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<sst xmlns="http://schemas.openxmlformats.org/spreadsheetml/2006/main" count="164" uniqueCount="95">
  <si>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</si>
  <si>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</si>
  <si>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</si>
  <si>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</si>
  <si>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</si>
  <si>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</si>
  <si>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</si>
  <si>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</si>
  <si>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</si>
  <si>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</si>
  <si>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</si>
  <si>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</si>
  <si>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</si>
  <si>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</si>
  <si>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</si>
  <si>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</si>
  <si>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</si>
  <si>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</si>
  <si>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</si>
  <si>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</si>
  <si>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</si>
  <si>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</si>
  <si>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</si>
  <si>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</si>
  <si>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</si>
  <si>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</si>
  <si>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</si>
  <si>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</si>
  <si>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</si>
  <si>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</si>
  <si>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</si>
  <si>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</si>
  <si>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</si>
  <si>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</si>
  <si>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</si>
  <si>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</si>
  <si>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</si>
  <si>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</si>
  <si>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</si>
  <si>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</si>
  <si>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</si>
  <si>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</si>
  <si>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</si>
  <si>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</si>
  <si>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</si>
  <si>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</si>
  <si>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</si>
  <si>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</si>
  <si>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</si>
  <si>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</si>
  <si>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</si>
  <si>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</si>
  <si>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</si>
  <si>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</si>
  <si>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</si>
  <si>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</si>
  <si>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</si>
  <si>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路沿石、人行道板采购 
投标响应文件
（V1.0）
</t>
  </si>
  <si>
    <t>乳山市市政建设工程有限公司</t>
  </si>
  <si>
    <t>WHJX-ZB-2026-030</t>
  </si>
  <si>
    <t>A</t>
  </si>
  <si>
    <t>路沿石采购</t>
  </si>
  <si>
    <t>路沿石、人行道板采购</t>
  </si>
  <si>
    <t/>
  </si>
  <si>
    <t>1.0000</t>
  </si>
  <si>
    <t>m³</t>
  </si>
  <si>
    <t>详见技术要求</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</si>
  <si>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</si>
  <si>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</si>
  <si>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</si>
  <si>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</si>
  <si>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 近期的完税凭证及缴纳社保资金凭证的扫描件（依法免税或不需要缴纳社会保障资金的供应商，应提供相关证明材料）；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</si>
  <si>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</si>
  <si>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</si>
  <si>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投标人财务状况报告等相关材料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</si>
  <si>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投标人具有履行合同所必需的设备和专业技术能力承诺函（格式自拟）</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</si>
  <si>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</si>
  <si>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</si>
  <si>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</si>
  <si>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</si>
  <si>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</si>
  <si>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</si>
  <si>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</si>
  <si>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</si>
  <si>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报价采用低价优先法计算，满足采购文件要求且最终报价最低的报价单位的价格为评审基准价，其价格分为满分。其他报价单位的价格分统一按照下列公式计算：报价得分=（评审基准价/最终报价）×10分</t>
  </si>
  <si>
    <t>10.00</t>
  </si>
  <si>
    <t>投标人近3年（指从开标日向前推算，精确到日，以此类推，以合同签订时间为准）完成的类似业绩，每有1项得2分，最高得2分。
【投标文件附中标通知书、合同扫描件】</t>
  </si>
  <si>
    <t>2.00</t>
  </si>
  <si>
    <t>评委根据供应商所报产品的品牌、型号、产品检测报告、用户清单和生产厂家所获资信、荣誉、产品认证等证明文件的扫描件，对产品的市场认知度、专业优势等各方面情况以0.1分为单位进行进行综合评审：
产品的市场认知度和品牌声誉度高、专业优势强、厂家资信好，得18-25分；
产品的市场认知度和品牌声誉度比较好、专业优势较强、厂家资信较好，得9-17分；
产品的市场认知度和品牌声誉度一般、专业优势一般、厂家资信一般，得0-8分。</t>
  </si>
  <si>
    <t>25.00</t>
  </si>
  <si>
    <t>评委根据供货方案以0.1分为单位进行打分：
供货计划完整、方案详细、按期供货等措施及人员配备完美，能够很好的满足采购需求, 得15-23分 
供货计划较完整、方案详细、按期供货等措施及人员配备良好，能够较好的满足采购需求, 得8-14分 
供货计划一般、方案一般、只有基本的供货措施及人员，仅能基本满足采购需求, 得0-7分</t>
  </si>
  <si>
    <t>23.00</t>
  </si>
  <si>
    <t>评委根据质量保证措施以0.1分为单位进行打分：
质量保证措施内容完善，针对性强，先进可行，能够很好的满足采购需求, 得14-20分
质量保证措施内容较完善，有针对性，有可行性，能够较好的满足采购需求, 得7-13分
质量保证措施简陋或存在部分缺陷，可行性差，仅能基本满足采购需求, 得0-6分</t>
  </si>
  <si>
    <t>20.00</t>
  </si>
  <si>
    <t>评委根据售后服务措施及承诺以0.1分为单位进行打分：
售后服务内容全面、措施完善，故障、技术支持响应时间快，有专职驻点售后服务技术人员、经验丰富，能够很好的满足用户需求，有突出的售后服务优势，得14-20分
售后服务内容比较全面、服务措施比较完善，故障、技术支持响应时间略长，能够满足用户实际使用要求，得7-13分
售后服务内容比较简陋或存在部分缺陷，承诺的服务水平相对较低，仅能基本满足用户实际使用要求，得0-6分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</si>
</sst>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1530.0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89</v>
      </c>
      <c r="D6" t="s" s="8">
        <v>63</v>
      </c>
      <c r="E6" t="s" s="8">
        <v>63</v>
      </c>
    </row>
    <row r="7">
      <c r="A7" t="n" s="6">
        <v>4.0</v>
      </c>
      <c r="B7" t="s" s="7">
        <v>90</v>
      </c>
      <c r="C7" t="s" s="6">
        <v>91</v>
      </c>
      <c r="D7" t="s" s="8">
        <v>63</v>
      </c>
      <c r="E7" t="s" s="8">
        <v>63</v>
      </c>
    </row>
    <row r="8">
      <c r="A8" t="n" s="6">
        <v>5.0</v>
      </c>
      <c r="B8" t="s" s="7">
        <v>92</v>
      </c>
      <c r="C8" t="s" s="6">
        <v>93</v>
      </c>
      <c r="D8" t="s" s="8">
        <v>63</v>
      </c>
      <c r="E8" t="s" s="8">
        <v>63</v>
      </c>
    </row>
    <row r="9">
      <c r="A9" t="n" s="6">
        <v>6.0</v>
      </c>
      <c r="B9" t="s" s="7">
        <v>94</v>
      </c>
      <c r="C9" t="s" s="6">
        <v>93</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