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<sst xmlns="http://schemas.openxmlformats.org/spreadsheetml/2006/main" count="156" uniqueCount="83">
  <si>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</si>
  <si>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</si>
  <si>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</si>
  <si>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</si>
  <si>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</si>
  <si>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</si>
  <si>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</si>
  <si>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</si>
  <si>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</si>
  <si>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</si>
  <si>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</si>
  <si>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</si>
  <si>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</si>
  <si>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</si>
  <si>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</si>
  <si>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</si>
  <si>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</si>
  <si>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</si>
  <si>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</si>
  <si>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</si>
  <si>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</si>
  <si>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</si>
  <si>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</si>
  <si>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</si>
  <si>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</si>
  <si>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</si>
  <si>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</si>
  <si>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</si>
  <si>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</si>
  <si>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</si>
  <si>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</si>
  <si>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</si>
  <si>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</si>
  <si>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</si>
  <si>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</si>
  <si>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</si>
  <si>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</si>
  <si>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</si>
  <si>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</si>
  <si>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</si>
  <si>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</si>
  <si>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</si>
  <si>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</si>
  <si>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</si>
  <si>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</si>
  <si>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威海深蓝新质装备产业园C座项目（一期）工程监理 
投标（响应）文件
（V1.0）
</t>
  </si>
  <si>
    <t>威海市环翠区新创投资运营有限公司</t>
  </si>
  <si>
    <t>GYZBJY20260417</t>
  </si>
  <si>
    <t>001</t>
  </si>
  <si>
    <t>第一包</t>
  </si>
  <si>
    <t>威海深蓝新质装备产业园C座项目（一期）工程监理</t>
  </si>
  <si>
    <t>1.0000</t>
  </si>
  <si>
    <t>宗</t>
  </si>
  <si>
    <t>有效的营业执照扫描件</t>
  </si>
  <si>
    <t>资格性</t>
  </si>
  <si>
    <t>是</t>
  </si>
  <si>
    <t>投标人有效期内的工程监理综合资质或房屋建筑工程专业监理丙级及以上资质；</t>
  </si>
  <si>
    <t/>
  </si>
  <si>
    <t>项目总监有效的房屋建筑工程专业注册监理工程师执业资格证扫描件；</t>
  </si>
  <si>
    <t>法定代表人身份证明或授权委托书；
若法定代表人参加投标，投标文件附法定代表人身份证明及法定代表人身份证件扫描件；若授权代表参加投标，投标文件还须附法人授权委托书及被授权人身份证扫描件；</t>
  </si>
  <si>
    <t>交纳投标保证金的证明材料（两者缺一不可）：（1）企业银行基本账户开户证明（如开户许可证或银行开户证明等）、（2）电汇凭证或电子汇款截图扫描件。</t>
  </si>
  <si>
    <t>投标人及其法定代表人、委托代理人、项目总监未被最高法院列入失信被执行人查询截图。（查询网址为：http://zxgk.court.gov.cn/shixin/，查询省份为全部。）</t>
  </si>
  <si>
    <t>投标人近一年在“信用中国”或“信用山东”无严重失信记录。附信用中国（www.creditchina.gov.cn）或信用中国（山东）（credit.shandong.gov.cn）查询的信用报告。</t>
  </si>
  <si>
    <t>投标人参与投标的声明函</t>
  </si>
  <si>
    <t>投标人信用承诺书</t>
  </si>
  <si>
    <t>本项目不接受联合体投标。</t>
  </si>
  <si>
    <t>投标报价低于（或等于）招标控制价</t>
  </si>
  <si>
    <t>符合性</t>
  </si>
  <si>
    <t>投标文件按规定签署及盖章</t>
  </si>
  <si>
    <t>监理服务期限：满足招标文件要求；</t>
  </si>
  <si>
    <t>质量标准：满足招标文件要求</t>
  </si>
  <si>
    <t>不存在招标文件规定的关于投标人投标无效的情形。</t>
  </si>
  <si>
    <t>无</t>
  </si>
  <si>
    <t>0.00</t>
  </si>
  <si>
    <t>投标报价(下浮率)等于评标基准价的，得满分40分；投标报价(下浮率)每高于评标基准价1%（作差比较）扣0.1分，每低于评标基准价1%（作差比较）扣0.2分，最低计至0分(得分精确到小数点后2位，分数计算过程中，比例不足部分按直线插入法计算)。
当有效投标单位家数&gt;5家，评标基准价=(所有投标人的有效报价(下浮率)之和-有效报价(下浮率)的最高值一有效报价(下浮率)的最低值)的算术平均值；
当有效投标单位数≤5家，评标基准价=所有投标人的有效报价(下浮率)的算术平均值。
例:当评标基准值(下浮率)为45%时，如果投标报价(下浮率)为47%时报价得分为39.50分；如果投标报价(下浮率)为42%时报价得分为38.50分。</t>
  </si>
  <si>
    <t>40.00</t>
  </si>
  <si>
    <t>投标人近三年承揽的类似项目业绩，每有1项得2分；本项最高得6分。
类似项目是指：公共建筑工程监理。
注：附业绩的合同扫描件、中标（成交）通知书、中标（成交）公告截图扫描件，合同扫描件应能体现业主名称、项目名称及项目主要内容，时间以合同签订时间为准，未提供或不符合要求的不得分。近二年是指从开标日向前推算二年，精确到日。</t>
  </si>
  <si>
    <t>6.00</t>
  </si>
  <si>
    <t>本工程项目监理机构人员至少包括总监理工程师:1人(注册专业为房屋建筑工程)，专业监理工程师:2人(专业为房屋建筑工程)，安全监理工程师1人（可兼），监理员:1人(专业为房屋建筑工程)。
投标人满足上述人员配备要求的，得满分10分。不满足上述配备最低要求的按否决投标处理。
总监理工程师：具备国家监理工程师注册证书，注册专业为房屋建筑工程。（提供注册证）
专业监理工程师、安全监理工程师：（以下任何一种均可）
1）具有有效期内的省级建设监理协会颁发的专业监理工程师“建设工程监理从业人员教育与信用信息卡”或监理人员（专业监理工程师）上岗证；
2）具有工程类注册执业资格；
3）具有中级及以上专业技术职称、2年及以上工程实践经验并经过监理业务培训的人员(提供职称、工程经验和业务培训的证明材料)；
监理员：（以下任何一种均可）
1）具有有效期内的省级建设监理协会颁发的“建设工程监理从业人员教育与信用信息卡”或监理人员（监理员）上岗证；
2）具有中专及以上学历并经过监理业务培训的人员（需附学历和业务培训的证明材料）。
注：（1）监理企业可自行选择高等院校、专业机构对监理人员进行业务教育培训，也可自主组织培训。监理人员证件如不能提现专业，需附体现专业类型的证明材料或网上截图。
（2）投标文件中需上传项目监理机构组成表（按给定格式填写）及招标文件中要求的相关证书等有效证明材料及近一个月社保证明（2026年2月或2026年3月）。项目监理机构人员若为退休人员可提供退休及返聘证明材料。</t>
  </si>
  <si>
    <t>10.00</t>
  </si>
  <si>
    <t>投标人近一年（指开标时间向前推算一年，精确到日），在建设工程领域没有行政处罚记录的，得基本分4分，如有记录，每有一条记录在基本分的基础上扣1分，最低计至0分。
注：投标文件附通过信用中国（查询网址：https://www.creditchina.gov.cn）和信用中国（山东）（https://credit.shandong.gov.cn）查询的信用报告，否则不得分。</t>
  </si>
  <si>
    <t>4.00</t>
  </si>
  <si>
    <t>1、以下14项根据其措施可行程度评委据情每项打0-1.5分，如缺项则该项得0分。（共计21分）
（1）工程概况、监理工作范围、内容、依据、程序，监理工作指导思想和目标；
（2）质量控制的工作任务、方法、措施和承诺；
（3）造价控制的工作任务、方法、措施和承诺；
（4）进度控制的工作任务、方法、措施和承诺；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（12）监理工作制度及监理资料规范化管理的工作方法；
（13）拟投入本工程的监理设施；
（14）保修阶段的监理方法、措施和承诺；
2、以下4项根据其本工程的设计、施工、现场管理上的重点难点论述评委据情每项打0-4分，如缺项则该项得0分。（共计16分）
（1）质量控制专业重点及建议；
（2）安全管理专业重点及建议；
（3）进度管理专业重点及建议；
（4）合同和信息管理重点及建议；
3、监理大纲思路清晰、有针对性、有创新、全面、系统，并有超出上述14项以外的内容且切实可行得0-3分。（共计3分）
注：监理大纲保证页数不超过200页（不含封面、目录及标题页），否则得0分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</si>
</sst>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c r="A9" t="n" s="5">
        <v>6.0</v>
      </c>
      <c r="B9" t="s" s="6">
        <v>82</v>
      </c>
      <c r="C9" t="s" s="5">
        <v>75</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