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<sst xmlns="http://schemas.openxmlformats.org/spreadsheetml/2006/main" count="159" uniqueCount="93">
  <si>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</si>
  <si>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</si>
  <si>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</si>
  <si>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</si>
  <si>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</si>
  <si>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</si>
  <si>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</si>
  <si>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</si>
  <si>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</si>
  <si>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</si>
  <si>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</si>
  <si>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</si>
  <si>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</si>
  <si>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</si>
  <si>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</si>
  <si>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</si>
  <si>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</si>
  <si>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</si>
  <si>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</si>
  <si>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</si>
  <si>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</si>
  <si>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</si>
  <si>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</si>
  <si>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</si>
  <si>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</si>
  <si>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</si>
  <si>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</si>
  <si>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</si>
  <si>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</si>
  <si>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</si>
  <si>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</si>
  <si>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</si>
  <si>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</si>
  <si>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</si>
  <si>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</si>
  <si>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</si>
  <si>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</si>
  <si>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</si>
  <si>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</si>
  <si>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</si>
  <si>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</si>
  <si>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</si>
  <si>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</si>
  <si>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</si>
  <si>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</si>
  <si>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</si>
  <si>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</si>
  <si>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</si>
  <si>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</si>
  <si>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</si>
  <si>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</si>
  <si>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</si>
  <si>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</si>
  <si>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</si>
  <si>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</si>
  <si>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</si>
  <si>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</si>
  <si>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威海市文登热电厂有限公司锅炉脱硝系统钒钛系催化剂更换项目(第 2 轮) 
投标响应文件
（V1.0）
</t>
  </si>
  <si>
    <t>威海热电集团有限公司</t>
  </si>
  <si>
    <t>2026-007</t>
  </si>
  <si>
    <t>001</t>
  </si>
  <si>
    <t>第一包</t>
  </si>
  <si>
    <t>威海市文登热电厂有限公司锅炉脱硝系统钒钛系催化剂更换项目(第 2 轮)</t>
  </si>
  <si>
    <t>锅炉脱硝系统钒钛系催化剂</t>
  </si>
  <si>
    <t/>
  </si>
  <si>
    <t>1.0000</t>
  </si>
  <si>
    <t>宗</t>
  </si>
  <si>
    <t>锅炉脱硝系统钒钛系催化剂更换</t>
  </si>
  <si>
    <t>投标文件附营业执照副本扫描件。</t>
  </si>
  <si>
    <t>资格性</t>
  </si>
  <si>
    <t>是</t>
  </si>
  <si>
    <t>具有环保工程专业承包叁级及以上资质扫描件，且具有有效的安全生产许可证扫描件；</t>
  </si>
  <si>
    <t>投标人应具有危险废物经营许可，自身或雇佣的运输公司应获得交通运输部门颁发的危险货物运输资质；</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</si>
  <si>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</si>
  <si>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</si>
  <si>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t>
  </si>
  <si>
    <t>投标人近一年在“信用中国”或“信用中国（山东）”无严重失信记录，附信用中国或信用中国（山东）查询的信用报告。</t>
  </si>
  <si>
    <t>投标有效期为90天。</t>
  </si>
  <si>
    <t>符合性</t>
  </si>
  <si>
    <t>付款方式满足招标文件要求；</t>
  </si>
  <si>
    <t>按规定交纳投标保证金。</t>
  </si>
  <si>
    <t>参加同一项目的不同供应商电子投标文件的文件上传机器码（CPU信息、主硬盘序列号、系统用户）完全一致或使用的电子密钥相同的，投标无效。</t>
  </si>
  <si>
    <t>是否满足招标文件的其他实质性要求。</t>
  </si>
  <si>
    <t>本项不打分。</t>
  </si>
  <si>
    <t>0.00</t>
  </si>
  <si>
    <t>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t>
  </si>
  <si>
    <t>40.00</t>
  </si>
  <si>
    <t>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t>
  </si>
  <si>
    <t>全部产品质保期符合技术要求的（3年），得2分；质保期每增加1年的，加1分，加到标准分为止。</t>
  </si>
  <si>
    <t>5.00</t>
  </si>
  <si>
    <t>近三年(自开标日向前推三年精确到日)投标人完成类似业绩(锅炉催化剂更换项目)，投标文件中附合同扫描件，时间以合同签订日期为准，每有一项得1分，最高得5分。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</si>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</sst>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2796529.44</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86</v>
      </c>
      <c r="D6" t="s" s="8">
        <v>64</v>
      </c>
      <c r="E6" t="s" s="8">
        <v>64</v>
      </c>
    </row>
    <row r="7">
      <c r="A7" t="n" s="6">
        <v>4.0</v>
      </c>
      <c r="B7" t="s" s="7">
        <v>88</v>
      </c>
      <c r="C7" t="s" s="6">
        <v>89</v>
      </c>
      <c r="D7" t="s" s="8">
        <v>64</v>
      </c>
      <c r="E7" t="s" s="8">
        <v>64</v>
      </c>
    </row>
    <row r="8">
      <c r="A8" t="n" s="6">
        <v>5.0</v>
      </c>
      <c r="B8" t="s" s="7">
        <v>90</v>
      </c>
      <c r="C8" t="s" s="6">
        <v>89</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