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<sst xmlns="http://schemas.openxmlformats.org/spreadsheetml/2006/main" count="145" uniqueCount="81">
  <si>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</si>
  <si>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</si>
  <si>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</si>
  <si>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</si>
  <si>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</si>
  <si>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</si>
  <si>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</si>
  <si>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</si>
  <si>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</si>
  <si>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</si>
  <si>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</si>
  <si>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</si>
  <si>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</si>
  <si>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</si>
  <si>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</si>
  <si>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</si>
  <si>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</si>
  <si>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</si>
  <si>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</si>
  <si>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</si>
  <si>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</si>
  <si>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</si>
  <si>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</si>
  <si>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</si>
  <si>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</si>
  <si>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</si>
  <si>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</si>
  <si>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</si>
  <si>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</si>
  <si>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</si>
  <si>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</si>
  <si>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</si>
  <si>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</si>
  <si>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</si>
  <si>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</si>
  <si>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</si>
  <si>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</si>
  <si>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</si>
  <si>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</si>
  <si>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</si>
  <si>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</si>
  <si>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</si>
  <si>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</si>
  <si>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</si>
  <si>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</si>
  <si>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选定劳务服务供应商 
投标（响应）文件
（V1.0）
</t>
  </si>
  <si>
    <t>威海市环翠区环晟建材科技有限公司</t>
  </si>
  <si>
    <t>PURM202604070001</t>
  </si>
  <si>
    <t>001</t>
  </si>
  <si>
    <t>第一包</t>
  </si>
  <si>
    <t>选定劳务服务供应商</t>
  </si>
  <si>
    <t>1.0000</t>
  </si>
  <si>
    <t>宗</t>
  </si>
  <si>
    <t>投标人有效的营业执照扫描件</t>
  </si>
  <si>
    <t>资格性</t>
  </si>
  <si>
    <t>是</t>
  </si>
  <si>
    <t>投标人具有履行合同所必须的专业技术能力，并能提供优质的服务</t>
  </si>
  <si>
    <t/>
  </si>
  <si>
    <t>投标人参加本次采购活动前三年内，在经营活动中没有重大违法记录。近三年没有发生过与用工单位有关的劳务纠纷、农民工上访、较大及以上安全生产事故等</t>
  </si>
  <si>
    <t>投标人及其法定代表人、委托代理人未被最高法院列入失信被执行人</t>
  </si>
  <si>
    <t>投标人近一年在“信用中国”或“信用中国（山东）”无严重失信记录</t>
  </si>
  <si>
    <t>投标人及其法定代表人、委托代理人近三年内无行贿犯罪行为记录（若投标人成立时间不足三年，则承诺自成立时间至今，无行贿犯罪行为记录）</t>
  </si>
  <si>
    <t>本项目不接受联合体投标</t>
  </si>
  <si>
    <t>报价低于（或等于）控制价</t>
  </si>
  <si>
    <t>符合性</t>
  </si>
  <si>
    <t>投标保证金：按招标文件要求交纳</t>
  </si>
  <si>
    <t>投标文件按规定签署及盖章</t>
  </si>
  <si>
    <t>服务期限满足招标文件要求</t>
  </si>
  <si>
    <t>不存在招标文件规定的关于投标人串通投标的情形及其他投标无效的情形</t>
  </si>
  <si>
    <t>不需评审</t>
  </si>
  <si>
    <t>0.00</t>
  </si>
  <si>
    <t>评标基准价的计算方法：满足招标文件要求且报价最低的投标报价为评标基准价，其价格分为满分（标准分）。其他投标人的价格分统一按照下列公式计算：投标报价得分=（评标基准价／投标报价）×10。</t>
  </si>
  <si>
    <t>10.00</t>
  </si>
  <si>
    <t>类似业绩：提供劳务服务；
投标人近三年（2023年1月1日至今）承揽的类似业绩，每有一项得2分，本项最高得10分。
注：投标文件中附合同扫描件，合同扫描件应能体现履约合同各方名称、项目名称及项目主要工作内容、各方盖章页、合同签订时间，时间以合同签订时间为准，否则不得分。</t>
  </si>
  <si>
    <t>评委根据拟选派用人的方案，包括选派劳务人员的从业经历、岗位技能水平、岗位安排及为人员投保等方面在0-30分之间进行综合评审。</t>
  </si>
  <si>
    <t>30.00</t>
  </si>
  <si>
    <t>服务方案要求内容全面、措施完善，服务质量和工作流程贴合项目实际情况，针对性强，对本项目服务工作的重点分析理解到位，有突出的服务优势。由评委在0-20分之间进行综合评审。</t>
  </si>
  <si>
    <t>20.00</t>
  </si>
  <si>
    <t>由评委对投标人的安全生产责任制度、安全检查制度、安全事故报告处理、考勤制度、劳动纪律、设备使用管理制度等因素在0-15分之间进行综合评审。</t>
  </si>
  <si>
    <t>15.00</t>
  </si>
  <si>
    <t>投标人承诺严格按照招标文件及合同约定执行,满足招标人的要求,认真、仔细地做好各项工作，维护好正常工作秩序，保证工作顺利进行、能够严格执行招标人的各项规章制度，队伍素质高、纪律严明等方面的服务承诺等0-15分之间综合评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</si>
</sst>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c r="A15" t="n" s="10">
        <v>12.0</v>
      </c>
      <c r="B15" t="s" s="11">
        <v>68</v>
      </c>
      <c r="C15" t="s" s="12">
        <v>64</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72</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79</v>
      </c>
      <c r="D9" t="s" s="7">
        <v>57</v>
      </c>
      <c r="E9" t="s" s="7">
        <v>57</v>
      </c>
    </row>
    <row r="10">
      <c r="A10" t="n" s="5">
        <v>7.0</v>
      </c>
      <c r="B10" t="s" s="6">
        <v>80</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