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<sst xmlns="http://schemas.openxmlformats.org/spreadsheetml/2006/main" count="132" uniqueCount="78">
  <si>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</si>
  <si>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</si>
  <si>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</si>
  <si>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</si>
  <si>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</si>
  <si>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</si>
  <si>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</si>
  <si>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</si>
  <si>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</si>
  <si>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</si>
  <si>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</si>
  <si>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</si>
  <si>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</si>
  <si>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</si>
  <si>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</si>
  <si>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</si>
  <si>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</si>
  <si>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</si>
  <si>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</si>
  <si>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</si>
  <si>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</si>
  <si>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</si>
  <si>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</si>
  <si>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</si>
  <si>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</si>
  <si>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</si>
  <si>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</si>
  <si>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</si>
  <si>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</si>
  <si>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</si>
  <si>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</si>
  <si>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</si>
  <si>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</si>
  <si>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</si>
  <si>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</si>
  <si>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</si>
  <si>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</si>
  <si>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</si>
  <si>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</si>
  <si>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</si>
  <si>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</si>
  <si>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</si>
  <si>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</si>
  <si>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</si>
  <si>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</si>
  <si>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雇主责任险 
投标（响应）文件
（V1.0）
</t>
  </si>
  <si>
    <t>荣成市园林建设集团有限责任公司</t>
  </si>
  <si>
    <t>RCYLJT2026-02</t>
  </si>
  <si>
    <t>001</t>
  </si>
  <si>
    <t>雇主责任险</t>
  </si>
  <si>
    <t>1.0000</t>
  </si>
  <si>
    <t>宗</t>
  </si>
  <si>
    <t xml:space="preserve">有效的营业执照副本扫描件； </t>
  </si>
  <si>
    <t>资格性</t>
  </si>
  <si>
    <t>是</t>
  </si>
  <si>
    <t xml:space="preserve">具有有效的《经营保险业务许可证》； </t>
  </si>
  <si>
    <t/>
  </si>
  <si>
    <t>法人（单位负责人）授权委托书、被授权人身份证扫描件；</t>
  </si>
  <si>
    <t xml:space="preserve">投标人的依法缴纳税收声明和社会保障资金的声明；近期的完税凭证扫描件及交纳社保资金凭证的扫描件； </t>
  </si>
  <si>
    <t xml:space="preserve">投标人参加本项目投标前三年内无重大违法违纪行为声明； </t>
  </si>
  <si>
    <t xml:space="preserve">投标人自行编制的近年度（2024年或2025年）公司财务报表或由中介机构出具的近年度财务审计报告书扫描件； B.银行出具的有效期内的资信证明扫描件。注：A、B两项提供任意一项均可； </t>
  </si>
  <si>
    <t>投标人、法定代表人、授权委托人未被最高法院列入失信被执行人；</t>
  </si>
  <si>
    <t>招标文件第四部分“采购项目说明”要求的有关资质资格文件扫描件；</t>
  </si>
  <si>
    <t>投标总报价及单价超过项目预算导致招标人不能支付的。</t>
  </si>
  <si>
    <t>符合性</t>
  </si>
  <si>
    <t>否</t>
  </si>
  <si>
    <t xml:space="preserve">存在招标文件24.3的关于投标人串通投标的物情形及其他投标无效的情形。 </t>
  </si>
  <si>
    <t>评标委员会认为不符合招标文件其他实质性要求或法律规定的。</t>
  </si>
  <si>
    <t>满足招标文件要求且投标价格（合计）最低的投标报价为评标基准价，其价格分为满分（标准分）。其他投标人的价格分统一按照下列公式计算：投标报价得分=(评标基准价／投标报价)×10。</t>
  </si>
  <si>
    <t>10.00</t>
  </si>
  <si>
    <t>由评委审核各投标人的投标文件后保险服务方案进行打分：
①投标人所报方案响应招标文件的技术要求响应度以及在行业内知名度高；②优质的投保服务内容及服务承诺；③优质的服务态度以及服务方式。每项满分12分，每有一处瑕疵扣1分，扣完为止。
注：瑕疵指内容凭空编造、存在无关的事项、内容不全面、套用其他项目方案、规范标准错误、项目地点错误、内容粗略、存在不可能实现的夸大情形。</t>
  </si>
  <si>
    <t>36.00</t>
  </si>
  <si>
    <t>由评委审核各投标人的投标文件后根据以下标准进行打分：
①	投标人的管理制度健全；②服务团队人员分工明确；③勘查现场、保险理赔、后勤服务等保障措施完善；④制度建设方面完善。每项满分10分，没有一处瑕疵扣1分。扣完为止。
注：瑕疵指内容凭空编造、存在无关的事项、内容不全面、套用其他项目方案、规范标准错误、项目地点错误、内容粗略、存在不可能实现的夸大情形。</t>
  </si>
  <si>
    <t>40.00</t>
  </si>
  <si>
    <t>根据投标人提供的理赔档案登记、档案制作方法、档案管理方案的科学性、全面性在0-6分打分，不提供不得分</t>
  </si>
  <si>
    <t>6.00</t>
  </si>
  <si>
    <t>根据投标人提供的突发情况处置方案（包括处置原则、应急处置程序、应急处置方法等），由评标委员会综合评审后在0-8分之间打分。缺项不得分。</t>
  </si>
  <si>
    <t>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</si>
</sst>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3635.0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65</v>
      </c>
      <c r="E12" t="s" s="13">
        <v>56</v>
      </c>
      <c r="F12" t="s" s="13">
        <v>56</v>
      </c>
    </row>
    <row r="13">
      <c r="A13" t="n" s="10">
        <v>10.0</v>
      </c>
      <c r="B13" t="s" s="11">
        <v>66</v>
      </c>
      <c r="C13" t="s" s="12">
        <v>64</v>
      </c>
      <c r="D13" t="s" s="12">
        <v>65</v>
      </c>
      <c r="E13" t="s" s="13">
        <v>56</v>
      </c>
      <c r="F13" t="s" s="13">
        <v>56</v>
      </c>
    </row>
    <row r="14">
      <c r="A14" t="n" s="10">
        <v>11.0</v>
      </c>
      <c r="B14" t="s" s="11">
        <v>67</v>
      </c>
      <c r="C14" t="s" s="12">
        <v>64</v>
      </c>
      <c r="D14" t="s" s="12">
        <v>65</v>
      </c>
      <c r="E14" t="s" s="13">
        <v>56</v>
      </c>
      <c r="F14" t="s" s="13">
        <v>56</v>
      </c>
    </row>
    <row r="15" spans="1:6" ht="141" customHeight="1" x14ac:dyDescent="0.15">
      <c r="A15" s="87" t="s">
        <v>39</v>
      </c>
      <c r="B15" s="37"/>
      <c r="C15" s="37"/>
      <c r="D15" s="37"/>
      <c r="E15" s="37"/>
      <c r="F15" s="3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9"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68</v>
      </c>
      <c r="C4" s="5" t="s">
        <v>69</v>
      </c>
      <c r="D4" s="7"/>
      <c r="E4" s="7"/>
      <c r="F4"/>
    </row>
    <row r="5">
      <c r="A5" t="n" s="5">
        <v>2.0</v>
      </c>
      <c r="B5" t="s" s="6">
        <v>70</v>
      </c>
      <c r="C5" t="s" s="5">
        <v>71</v>
      </c>
      <c r="D5" t="s" s="7">
        <v>56</v>
      </c>
      <c r="E5" t="s" s="7">
        <v>56</v>
      </c>
    </row>
    <row r="6">
      <c r="A6" t="n" s="5">
        <v>3.0</v>
      </c>
      <c r="B6" t="s" s="6">
        <v>72</v>
      </c>
      <c r="C6" t="s" s="5">
        <v>73</v>
      </c>
      <c r="D6" t="s" s="7">
        <v>56</v>
      </c>
      <c r="E6" t="s" s="7">
        <v>56</v>
      </c>
    </row>
    <row r="7">
      <c r="A7" t="n" s="5">
        <v>4.0</v>
      </c>
      <c r="B7" t="s" s="6">
        <v>74</v>
      </c>
      <c r="C7" t="s" s="5">
        <v>75</v>
      </c>
      <c r="D7" t="s" s="7">
        <v>56</v>
      </c>
      <c r="E7" t="s" s="7">
        <v>56</v>
      </c>
    </row>
    <row r="8">
      <c r="A8" t="n" s="5">
        <v>5.0</v>
      </c>
      <c r="B8" t="s" s="6">
        <v>76</v>
      </c>
      <c r="C8" t="s" s="5">
        <v>77</v>
      </c>
      <c r="D8" t="s" s="7">
        <v>56</v>
      </c>
      <c r="E8" t="s" s="7">
        <v>56</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