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<sst xmlns="http://schemas.openxmlformats.org/spreadsheetml/2006/main" count="141" uniqueCount="79">
  <si>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</si>
  <si>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</si>
  <si>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</si>
  <si>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</si>
  <si>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</si>
  <si>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</si>
  <si>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</si>
  <si>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</si>
  <si>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</si>
  <si>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</si>
  <si>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</si>
  <si>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</si>
  <si>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</si>
  <si>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</si>
  <si>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</si>
  <si>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</si>
  <si>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</si>
  <si>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</si>
  <si>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</si>
  <si>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</si>
  <si>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</si>
  <si>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</si>
  <si>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</si>
  <si>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</si>
  <si>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</si>
  <si>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</si>
  <si>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</si>
  <si>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</si>
  <si>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</si>
  <si>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</si>
  <si>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</si>
  <si>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</si>
  <si>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</si>
  <si>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</si>
  <si>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</si>
  <si>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</si>
  <si>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</si>
  <si>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</si>
  <si>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</si>
  <si>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</si>
  <si>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</si>
  <si>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</si>
  <si>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</si>
  <si>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</si>
  <si>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</si>
  <si>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2026年选定园林劳务服务单位 
投标（响应）文件
（V1.0）
</t>
  </si>
  <si>
    <t>威海市环翠园林工程有限公司</t>
  </si>
  <si>
    <t>PURM202603040002</t>
  </si>
  <si>
    <t>001</t>
  </si>
  <si>
    <t>第一包</t>
  </si>
  <si>
    <t>2026年选定园林劳务服务单位</t>
  </si>
  <si>
    <t>1.0000</t>
  </si>
  <si>
    <t>宗</t>
  </si>
  <si>
    <t>投标人有效的营业执照扫描件、有效的建筑业企业施工劳务资质证书；</t>
  </si>
  <si>
    <t>资格性</t>
  </si>
  <si>
    <t>是</t>
  </si>
  <si>
    <t>投标人具有履行合同所必须的专业技术能力，并能提供优质的服务；（投标人参与投标的声明函）</t>
  </si>
  <si>
    <t/>
  </si>
  <si>
    <t>投标人参加本次采购活动前三年内，在经营活动中没有重大违法记录。近三年没有发生过与用工单位有关的劳务纠纷、农民工上访、较大及以上安全生产事故等；（投标人参与投标的声明函）</t>
  </si>
  <si>
    <t>投标人及其法定代表人、委托代理人未被最高法院列入失信被执行人；（投标人参与投标的声明函）</t>
  </si>
  <si>
    <t>投标人近一年在“信用中国”或“信用中国（山东）”无严重失信记录；（投标人参与投标的声明函）</t>
  </si>
  <si>
    <t>投标人及其法定代表人、委托代理人近三年内无行贿犯罪行为记录（若投标人成立时间不足三年，则承诺自成立时间至今，无行贿犯罪行为记录）；（投标人参与投标的声明函）</t>
  </si>
  <si>
    <t>本项目不接受联合体投标。（投标人参与投标的声明函）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</si>
  <si>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</si>
  <si>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</si>
  <si>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</si>
  <si>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</si>
  <si>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</si>
  <si>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</si>
  <si>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t>
  </si>
  <si>
    <t>0.00</t>
  </si>
  <si>
    <t>评标基准价的计算方法：满足招标文件要求且报价最低（男女报价平均值最低）的投标报价为评标基准价，其价格分为满分（标准分）。其他投标人的价格分统一按照下列公式计算：投标报价得分=（评标基准价／投标报价）×35。</t>
  </si>
  <si>
    <t>35.00</t>
  </si>
  <si>
    <t>投标人须为劳务人员购买雇主责任险和人身意外险，保险有效期需涵盖整个合同服务期，个人人身伤害赔付金额不得低于80万元（雇主责任险和人身意外险分别购买，其中雇主责任险不低于60万元，人身意外险不低于20万元），须进场人员一人一险；投标文件中提供预用保险方案及投保承诺；以上要求不满足的此项不得分。
由评委审核各投标人提报的服务方案后根据以下标准进行打分：
【20分-35分】：投标人提报的服务承诺内容全面、措施完善，服务质量和工作流程贴合项目实际情况，针对性强，承诺的服务水平优于或满足招标文件要求，有突出的服务优势；应急预案合理，对突发状况的应急措施有效，内容完善；提供的设施、设备充足，能够很好完成服务任务。
【10分-20分（含）】：投标人提报的服务内容和风险防范措施较全面，服务质量和工作流程一般，服务承诺整体没有优势，有针对本项目的应急预案；提供的设施、设备数量少。
【0分-10分（含）】：投标人提报的服务内容十分简陋或存在部分缺陷，承诺的服务水平低，仅能基本满足实际工作需求。</t>
  </si>
  <si>
    <t>投标人企业实力较强，劳务力量较强且人员稳定（身体健康，能够适应工作要求，年龄为18至70周岁），提供人员名单及身份证扫描件；以上要求不满足的此项不得分。
拟派服务人员能满足要求的，由评委审核各投标人的投标文件后根据以下标准进行打分：
【14分-20分】：投标人拟派的项目经理从业经历丰富，学历证、职称证及资质证书齐全，拟派的服务人员数量充足，从业经历丰富，人员年龄搭配情况、岗位安排合理，团队整体实力强。
【7分-14分（含）】：投标人拟派的项目经理从业经历比较丰富，拟派的保洁和钟点工服务人员数量较多，从业经历较丰富，人员年龄搭配情况、岗位安排较合理，团队整体实力较强。
【0分-7分（含）】：投标人拟派服务人员数量满足要求，团队整体水平能基本满足实际工作需求。</t>
  </si>
  <si>
    <t>20.00</t>
  </si>
  <si>
    <t>由评委审核各投标人的投标文件后根据以下标准进行打分：
由评委根据投标人的管理制度和管理规范、组织分工、舆情处理措施、安全生产管理措施，是否有完备的行政、后勤、财务等部门管理措施和管理人员的情况在0-5分之间酌情打分。</t>
  </si>
  <si>
    <t>5.00</t>
  </si>
  <si>
    <t>投标人自2023年1月1日至今承揽的类似项目业绩，每有一项得1分，最高得5分。
注：1、投标文件中附合同扫描件，合同扫描件应能体现履约合同各方名称、项目名称及项目主要工作内容、各方盖章页、合同签订时间，时间以合同签订时间为准，否则不得分；
2、类似项目业绩是指：园林劳务服务项目、园林绿化项目或绿化养护项目。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</si>
</sst>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110.0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c r="A15" t="n" s="10">
        <v>12.0</v>
      </c>
      <c r="B15" t="s" s="11">
        <v>68</v>
      </c>
      <c r="C15" t="s" s="12">
        <v>64</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72</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77</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