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<sst xmlns="http://schemas.openxmlformats.org/spreadsheetml/2006/main" count="151" uniqueCount="80">
  <si>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</si>
  <si>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</si>
  <si>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</si>
  <si>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</si>
  <si>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</si>
  <si>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</si>
  <si>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</si>
  <si>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</si>
  <si>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</si>
  <si>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</si>
  <si>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</si>
  <si>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</si>
  <si>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</si>
  <si>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</si>
  <si>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</si>
  <si>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</si>
  <si>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</si>
  <si>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</si>
  <si>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</si>
  <si>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</si>
  <si>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</si>
  <si>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</si>
  <si>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</si>
  <si>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</si>
  <si>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</si>
  <si>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</si>
  <si>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</si>
  <si>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</si>
  <si>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</si>
  <si>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</si>
  <si>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</si>
  <si>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</si>
  <si>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</si>
  <si>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</si>
  <si>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</si>
  <si>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</si>
  <si>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</si>
  <si>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</si>
  <si>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</si>
  <si>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</si>
  <si>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</si>
  <si>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</si>
  <si>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</si>
  <si>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</si>
  <si>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百合路绿化工程专业分包 
投标（响应）文件
（V1.0）
</t>
  </si>
  <si>
    <t>威海威畅市政工程有限公司</t>
  </si>
  <si>
    <t>WCSZ2026-002</t>
  </si>
  <si>
    <t>001</t>
  </si>
  <si>
    <t>第一包</t>
  </si>
  <si>
    <t>百合路绿化工程专业分包</t>
  </si>
  <si>
    <t>1.0000</t>
  </si>
  <si>
    <t>宗</t>
  </si>
  <si>
    <t>投标人有效的营业执照扫描件；</t>
  </si>
  <si>
    <t>资格性</t>
  </si>
  <si>
    <t>是</t>
  </si>
  <si>
    <t>项目负责人（项目经理）有效的市政公用工程二级及以上建造师执业资格证书及有效的安全生产考核合格证（B证）扫描件，或园林专业中级及以上职称证书扫描件（若职称证书无法体现园林专业，以毕业证书专业为准）</t>
  </si>
  <si>
    <t/>
  </si>
  <si>
    <t>法定代表人身份证明、法定代表人身份证扫描件</t>
  </si>
  <si>
    <t>法定代表人授权委托书、被授权人身份证扫描件</t>
  </si>
  <si>
    <t>投标人信用承诺书</t>
  </si>
  <si>
    <t>投标人参与投标的声明函</t>
  </si>
  <si>
    <t xml:space="preserve">交纳投标保证金的证明材料（两者缺一不可）：（1）企业银行基本账户开户证明（如开户许可证或银行开户证明等）、（2）电汇凭证或电子汇款截图扫描件。否则，投标无效 </t>
  </si>
  <si>
    <t>投标人、法定代表人、委托代理人、项目负责人（项目经理）未被最高法院（查询网址：http://zxgk.court.gov.cn/shixin/）列入失信被执行人。投标文件附通过网站查询信息记录，包含投标人、法定代表人、委托代理人、项目负责人（项目经理）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</si>
  <si>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</si>
  <si>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报价低于（或等于）招标控制价；</t>
  </si>
  <si>
    <t>符合性</t>
  </si>
  <si>
    <t>投标保证金：按招标文件要求交纳；</t>
  </si>
  <si>
    <t>投标文件按规定签署及盖章；</t>
  </si>
  <si>
    <t>计划工期、质量标准满足招标文件要求；</t>
  </si>
  <si>
    <t>不存在招标文件规定的关于投标人串通投标的情形及其他投标无效的情形。</t>
  </si>
  <si>
    <t>价格</t>
  </si>
  <si>
    <t>0.00</t>
  </si>
  <si>
    <t>投标报价不得高于招标控制价，否则否决其投标。不能实质性满足招标文件技术要求的报价为无效报价。评委将对确定为实质性响应本招标文件的投标文件进行评审。评审合格的报价为有效报价。投标人投标报价等于投标总报价评标基准价的，得满分65分。投标报价每高于评标基准价1％扣0.3分，每低于1％扣0.15分，最低计至0分，偏离不足1%的，按照插入法计算得分，得分精确到小数点后2位。
评标基准价计算方法：
当n（有效投标人个数，以下相同）≤5时，评标基准价=所有投标价的算术平均值；
当5＜n≤9时，评标基准价=所有投标报价中去掉1个最高价、1个最低价后的算术平均值；
当n≥10时，评标基准价=所有投标报价中去掉2个最高价、2个最低价后的算术平均值。
投标报价的偏差率计算公式：
偏差率＝100％×（投标人报价-评标基准价）/评标基准价</t>
  </si>
  <si>
    <t>65.00</t>
  </si>
  <si>
    <t xml:space="preserve">投标人自2023年1月1日至今承接的类似项目，每有一项得2.5分，最高得5分。
备注：
①类似项目指绿化工程。
②投标文件中须附合同扫描件，时间以合同签订时间为准，否则该项不得分。工程名称如不能体现类似业绩，应附已标价工程量清单。
</t>
  </si>
  <si>
    <t>5.00</t>
  </si>
  <si>
    <t xml:space="preserve">投标人近一年（从开标日向前推算一年，查询日期不早于招标文件开始获取时间）未发生任何违纪、违规（无行政处罚）情况者得5分，否则得0分。若在招标投标相关领域或工程质量相关领域或工程安全相关领域有行政处罚记录的，每有一条记录在0分的基础上，扣0.5分，扣分无下限。
注：附通过信用中国查询的信用报告（查询网址：https://www.creditchina.gov.cn）或信用中国（山东）查询的信用报告（查询网址：https://credit.shandong.gov.cn）。
</t>
  </si>
  <si>
    <t xml:space="preserve">合理配置项目管理班子和现场专业人员，保证具有相应管理、技术等能力的各岗位人员。
项目负责人（项目经理）配备必须符合资格要求，否则否决其投标。
项目管理机构人员至少为技术负责人（持工程系列中级及以上职称或与中级职称相当的建设类注册证书）、施工员、质检（质量）员、专职安全员、材料员、资料员各1人；
项目管理机构人员按以上要求配备齐全，分工明确，不得兼任，得5分，否则不得分。
注：1.投标文件中需附相关人员（项目负责人（项目经理）、技术负责人、专职安全员（安全考核合格证C证））有效的证书扫描件。
2.投标文件中需附项目管理机构人员近一个月（开标前两个月中任意一个月，不含开标当月）社保证明。若为退休人员可提供退休及返聘证明材料。未提供或不符合要求，本项不得分。
3.技术负责人建设类注册证书按山东省人力资源和社会保障厅《关于调整部分专业技术类职业资格和职称对应关系的通知》（鲁人社办发〔2023〕11号）文件执行。
4.安全员数量配备符合“关于印发《建筑施工企业、工程项目安全生产管理机构设置及安全生产管理人员配备办法》的通知”的要求。
</t>
  </si>
  <si>
    <t>由评委根据投标人的施工组织设计情况按以下标准每条在0-2分之间进行打分。
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9.项目人员配备齐全合理；
10成品保护、工程保修制度、总包和分包配合、与发包、分包、监理、设计的配合等。</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</si>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</sst>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975058.33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75</v>
      </c>
      <c r="D8" t="s" s="7">
        <v>56</v>
      </c>
      <c r="E8" t="s" s="7">
        <v>56</v>
      </c>
    </row>
    <row r="9">
      <c r="A9" t="n" s="5">
        <v>6.0</v>
      </c>
      <c r="B9" t="s" s="6">
        <v>78</v>
      </c>
      <c r="C9" t="s" s="5">
        <v>79</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