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<sst xmlns="http://schemas.openxmlformats.org/spreadsheetml/2006/main" count="168" uniqueCount="96">
  <si>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</si>
  <si>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</si>
  <si>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</si>
  <si>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</si>
  <si>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</si>
  <si>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</si>
  <si>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</si>
  <si>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</si>
  <si>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</si>
  <si>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</si>
  <si>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</si>
  <si>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</si>
  <si>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</si>
  <si>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</si>
  <si>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</si>
  <si>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</si>
  <si>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</si>
  <si>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</si>
  <si>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</si>
  <si>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</si>
  <si>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</si>
  <si>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</si>
  <si>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</si>
  <si>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</si>
  <si>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</si>
  <si>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</si>
  <si>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</si>
  <si>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</si>
  <si>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</si>
  <si>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</si>
  <si>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</si>
  <si>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</si>
  <si>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</si>
  <si>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</si>
  <si>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</si>
  <si>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</si>
  <si>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</si>
  <si>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</si>
  <si>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</si>
  <si>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</si>
  <si>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</si>
  <si>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</si>
  <si>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</si>
  <si>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</si>
  <si>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</si>
  <si>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</si>
  <si>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</si>
  <si>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</si>
  <si>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</si>
  <si>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</si>
  <si>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</si>
  <si>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</si>
  <si>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</si>
  <si>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</si>
  <si>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</si>
  <si>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</si>
  <si>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</si>
  <si>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办公耗材采购项目 
投标响应文件
（V1.0）
</t>
  </si>
  <si>
    <t>威海环翠文旅发展集团有限公司</t>
  </si>
  <si>
    <t>HCWL20260302</t>
  </si>
  <si>
    <t>001</t>
  </si>
  <si>
    <t>第一包</t>
  </si>
  <si>
    <t>办公耗材采购项目</t>
  </si>
  <si>
    <t/>
  </si>
  <si>
    <t>1.0000</t>
  </si>
  <si>
    <t>宗</t>
  </si>
  <si>
    <t>本项目拟选择不超过两家供货商为招标人提供办公耗材供货服务。</t>
  </si>
  <si>
    <t>投标人有效的营业执照扫描件</t>
  </si>
  <si>
    <t>资格性</t>
  </si>
  <si>
    <t>是</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</si>
  <si>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</si>
  <si>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</si>
  <si>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</si>
  <si>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</si>
  <si>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</si>
  <si>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</si>
  <si>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</si>
  <si>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报价低于（或等于）各项最高限价</t>
  </si>
  <si>
    <t>符合性</t>
  </si>
  <si>
    <t>投标保证金：按招标文件要求交纳</t>
  </si>
  <si>
    <t>投标文件按规定签署及盖章；</t>
  </si>
  <si>
    <t>交付期、质保期、服务期限、质量要求满足招标文件要求</t>
  </si>
  <si>
    <t>不存在招标文件规定的关于投标人串通投标的情形及其他投标无效的情形</t>
  </si>
  <si>
    <t>价格</t>
  </si>
  <si>
    <t>0.00</t>
  </si>
  <si>
    <t>本项目以投标人的各单项报价累加之和进行报价得分计算。
投标人投标报价等于评标基准价的，得满分30分。投标报价每高于评标基准价1％扣0.3分，每低于评标基准价1％扣0.15分，最低计至0分，偏离不足1%的，按照插入法计算得分，得分精确到小数点后2位。
评标基准价确定方法：平均法
当n（有效投标人个数，以下相同）＜6时，评标基准价=所有投标价的算术平均值；
当6≤n＜10时，评标基准价=（所有投标人的有效报价之和-有效报价的最高值-有效报价的最低值）的算术平均值；
当n≥10时，评标基准价=（所有投标人的有效报价之和-有效报价的最高值及次高值-有效报价的最低值及次低值）的算术平均值。</t>
  </si>
  <si>
    <t>30.00</t>
  </si>
  <si>
    <t>投标人近一年（从电子投标文件提交截止之日向前推算一年，查询日期不早于招标文件开始获取时间），无行政处罚记录的得基本分5分，有行政处罚记录的，每有一条记录在基本分的基础上，扣0.2分，最低得0分。
注：投标文件需附通过信用中国（查询地址：https：//www.creditchina.gov.cn）查询的信用报告或信用中国（山东）（查询网址：https：//credit.shandong.gov.cn）查询的信用报告。</t>
  </si>
  <si>
    <t>5.00</t>
  </si>
  <si>
    <t>投标人2023年1月1日至今承揽的办公耗材采购项目，每有1项得2.5分，本项最高得5分。
注：需附合同扫描件或供货结算发票扫描件（同一购买方发票仅计一次得分），时间以合同签订时间（或开票时间）为准，未提供或不符合要求者不得分。</t>
  </si>
  <si>
    <t>由评委审核各投标人的投标文件后按以下标准进行打分：
【14分-20分（含）】投标人经营的产品品牌齐全、种类丰富、产品渠道正规，代理手续齐全；产品质量和市场认知度高,所经营的产品优势明显。
【7分-14分（含）】投标人经营的产品品种比较齐全，产品质量可靠、渠道正规，所经营的产品能够较好地满足采购人的日常办公需要。
【0分-7分（含）】投标人所经营的产品品种较少，产品的质量和市场认知度不高，所经营的产品仅能基本能满足采购人的办公需要。</t>
  </si>
  <si>
    <t>20.00</t>
  </si>
  <si>
    <t>由评委审核各投标人的投标文件后按以下标准进行打分：
【16分-25分（含）】投标人提报的供货方案内容完善，响应时间迅速，配送人员和交通设施数量充足，能够很好的满足项目服务需要。
【8分-16分（含）】投标人提报的供货方案内容全面，响应时间及时，配送人员和交通设施数量比较充足，能够满足项目服务需要。
【0分-8分（含）】投标人提报的供货方案内容简单或有瑕疵，配送服务人员和设施仅能基本满足项目服务的需要。</t>
  </si>
  <si>
    <t>25.00</t>
  </si>
  <si>
    <t>由评委审核各投标人的投标文件后按以下标准进行打分：
【10分-15分（含）】投标人的服务承诺内容完善，响应时间迅速，有详细的针对退换货和质量保证措施，有突出的服务优势。
【5分-10分（含）】投标人的服务承诺内容全面，有退换货和质量保证措施，能够很好的满足项目服务的需要。
【0分-5分（含）】投标人的服务承诺内容简单或有瑕疵，仅能基本满足服务需要。</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</si>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</sst>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320000.0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88</v>
      </c>
      <c r="D7" t="s" s="8">
        <v>63</v>
      </c>
      <c r="E7" t="s" s="8">
        <v>63</v>
      </c>
    </row>
    <row r="8">
      <c r="A8" t="n" s="6">
        <v>5.0</v>
      </c>
      <c r="B8" t="s" s="7">
        <v>90</v>
      </c>
      <c r="C8" t="s" s="6">
        <v>91</v>
      </c>
      <c r="D8" t="s" s="8">
        <v>63</v>
      </c>
      <c r="E8" t="s" s="8">
        <v>63</v>
      </c>
    </row>
    <row r="9">
      <c r="A9" t="n" s="6">
        <v>6.0</v>
      </c>
      <c r="B9" t="s" s="7">
        <v>92</v>
      </c>
      <c r="C9" t="s" s="6">
        <v>93</v>
      </c>
      <c r="D9" t="s" s="8">
        <v>63</v>
      </c>
      <c r="E9" t="s" s="8">
        <v>63</v>
      </c>
    </row>
    <row r="10">
      <c r="A10" t="n" s="6">
        <v>7.0</v>
      </c>
      <c r="B10" t="s" s="7">
        <v>94</v>
      </c>
      <c r="C10" t="s" s="6">
        <v>95</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