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<sst xmlns="http://schemas.openxmlformats.org/spreadsheetml/2006/main" count="146" uniqueCount="80">
  <si>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</si>
  <si>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</si>
  <si>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</si>
  <si>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</si>
  <si>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</si>
  <si>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</si>
  <si>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</si>
  <si>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</si>
  <si>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</si>
  <si>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</si>
  <si>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</si>
  <si>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</si>
  <si>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</si>
  <si>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</si>
  <si>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</si>
  <si>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</si>
  <si>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</si>
  <si>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</si>
  <si>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</si>
  <si>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</si>
  <si>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</si>
  <si>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</si>
  <si>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</si>
  <si>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</si>
  <si>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</si>
  <si>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</si>
  <si>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</si>
  <si>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</si>
  <si>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</si>
  <si>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</si>
  <si>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</si>
  <si>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</si>
  <si>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</si>
  <si>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</si>
  <si>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</si>
  <si>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</si>
  <si>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</si>
  <si>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</si>
  <si>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</si>
  <si>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</si>
  <si>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</si>
  <si>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</si>
  <si>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</si>
  <si>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</si>
  <si>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</si>
  <si>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选定2026年石子、石屑入围供应商 
投标（响应）文件
（V1.0）
</t>
  </si>
  <si>
    <t>乳山市市政建设工程有限公司</t>
  </si>
  <si>
    <t>WHJX-ZB-2026-026</t>
  </si>
  <si>
    <t>A</t>
  </si>
  <si>
    <t>选定2026年石子、石屑入围供应商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</si>
  <si>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</si>
  <si>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</si>
  <si>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</si>
  <si>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</si>
  <si>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</si>
  <si>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</si>
  <si>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</si>
  <si>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 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</si>
  <si>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</si>
  <si>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</si>
  <si>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</si>
  <si>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</si>
  <si>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</si>
  <si>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</si>
  <si>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</si>
  <si>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</si>
  <si>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</si>
  <si>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</si>
  <si>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</si>
  <si>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</si>
  <si>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系统价格分为0分</t>
  </si>
  <si>
    <t>0.00</t>
  </si>
  <si>
    <t>投标人近3年（指从开标日向前推算，精确到日，以此类推，以合同签订时间为准）完成的类似业绩，每有1项得2分，最高得6分。
类似业绩是指：石子、石屑入围供应商。
【投标文件附中标通知书、合同扫描件】</t>
  </si>
  <si>
    <t>6.00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</si>
  <si>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产品的市场认知度和品牌声誉度高、专业优势强、厂家资信好，得18-25分；
产品的市场认知度和品牌声誉度比较好、专业优势较强、厂家资信较好，得9-17分；
产品的市场认知度和品牌声誉度一般、专业优势一般、厂家资信一般，得0-8分。</t>
  </si>
  <si>
    <t>25.00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</si>
  <si>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</si>
  <si>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评委根据质量保证措施以0.1分为单位进行打分：
质量保证措施内容完善，针对性强，先进可行，能够很好的满足采购需求, 得15-22分
质量保证措施内容较完善，有针对性，有可行性，能够较好的满足采购需求, 得8-14分
质量保证措施简陋或存在部分缺陷，可行性差，仅能基本满足采购需求, 得0-7分</t>
  </si>
  <si>
    <t>22.00</t>
  </si>
  <si>
    <t>评委根据售后服务措施及承诺以0.1分为单位进行打分：
售后服务内容全面、措施完善，故障、技术支持响应时间快，有专职驻点售后服务技术人员、经验丰富，能够很好的满足用户需求，有突出的售后服务优势，得15-22分
售后服务内容比较全面、服务措施比较完善，故障、技术支持响应时间略长，能够满足用户实际使用要求，得8-14分
售后服务内容比较简陋或存在部分缺陷，承诺的服务水平相对较低，仅能基本满足用户实际使用要求，得0-7分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</si>
</sst>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78</v>
      </c>
      <c r="D8" t="s" s="7">
        <v>56</v>
      </c>
      <c r="E8" t="s" s="7">
        <v>56</v>
      </c>
    </row>
    <row r="9">
      <c r="A9" t="n" s="5">
        <v>6.0</v>
      </c>
      <c r="B9" t="s" s="6">
        <v>79</v>
      </c>
      <c r="C9" t="s" s="5">
        <v>78</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