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<sst xmlns="http://schemas.openxmlformats.org/spreadsheetml/2006/main" count="151" uniqueCount="82">
  <si>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</si>
  <si>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</si>
  <si>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</si>
  <si>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</si>
  <si>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</si>
  <si>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</si>
  <si>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</si>
  <si>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</si>
  <si>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</si>
  <si>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</si>
  <si>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</si>
  <si>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</si>
  <si>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</si>
  <si>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</si>
  <si>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</si>
  <si>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</si>
  <si>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</si>
  <si>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</si>
  <si>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</si>
  <si>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</si>
  <si>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</si>
  <si>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</si>
  <si>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</si>
  <si>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</si>
  <si>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</si>
  <si>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</si>
  <si>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</si>
  <si>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</si>
  <si>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</si>
  <si>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</si>
  <si>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</si>
  <si>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</si>
  <si>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</si>
  <si>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</si>
  <si>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</si>
  <si>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</si>
  <si>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</si>
  <si>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</si>
  <si>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</si>
  <si>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</si>
  <si>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</si>
  <si>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</si>
  <si>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</si>
  <si>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</si>
  <si>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荣成市俚岛路888号楼商业1号加装电梯土建工程 
投标（响应）文件
（V1.0）
</t>
  </si>
  <si>
    <t>荣成市安信融资担保有限公司</t>
  </si>
  <si>
    <t>RCJKT2026-01</t>
  </si>
  <si>
    <t>001</t>
  </si>
  <si>
    <t>第一包</t>
  </si>
  <si>
    <t>荣成市俚岛路888号楼商业1号加装电梯土建工程</t>
  </si>
  <si>
    <t>1.0000</t>
  </si>
  <si>
    <t>宗</t>
  </si>
  <si>
    <t>有效的营业执照副本扫描件。</t>
  </si>
  <si>
    <t>资格性</t>
  </si>
  <si>
    <t>是</t>
  </si>
  <si>
    <t>建筑工程施工总承包三级及以上资质证书和安全生产许可证扫描件。</t>
  </si>
  <si>
    <t/>
  </si>
  <si>
    <t>项目经理具有建筑工程二级及以上注册建造师执业资格和安全生产考核B证；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</si>
  <si>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</si>
  <si>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</si>
  <si>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投标人参加本项目投标前三年内无重大违法违纪行为声明。</t>
  </si>
  <si>
    <t>投标人具有履行合同所必需的设备和专业技术能力的承诺函，格式自定。</t>
  </si>
  <si>
    <t xml:space="preserve"> A、投标人自行编制的2024年度或2025年度公司财务报表或由中介机构出具的2024年度或2025年度财务审计报告书及附件；
B、出具的有效期内的资信证明扫描件；
注：A、B 两项提供任意一项均可。</t>
  </si>
  <si>
    <t>投标人及其法人代表、委托代理人、项目经理未被最高法院（查询网址为：http://zxgk.court.gov.cn/shixin/）列入失信被执行人。</t>
  </si>
  <si>
    <t>上传投标人信用承诺函。</t>
  </si>
  <si>
    <t>投标报价不高于招标控制价。</t>
  </si>
  <si>
    <t>符合性</t>
  </si>
  <si>
    <t>工期、质量标准满足招标文件要求。</t>
  </si>
  <si>
    <t>投标有效期满足招标文件要求。</t>
  </si>
  <si>
    <t>评审小组认为不符合招标文件其他实质性要求或法律规定的。</t>
  </si>
  <si>
    <t>/</t>
  </si>
  <si>
    <t>0.00</t>
  </si>
  <si>
    <t>评标基准价计算方法：
当n（有效投标人个数，以下相同）≤5时，A=所有有效投标价的算术平均值；
当n＞5时，A=所有有效投标报价中去掉1个最高价、1个最低价后的算术平均值；
当投标人的有效投标报价等于评标基准价得标准分35分，投标报价每高于评标基准价1%扣0.3分；投标报价每低于评标基准价1%扣0.15分，最高计至35分，最低计至0分（得分精确到小数点后2位）</t>
  </si>
  <si>
    <t>35.00</t>
  </si>
  <si>
    <t>合理配置项目管理班子和现场专业人员，保证具有相应管理、技术等能力的各岗位人员。
项目经理配备必须符合资格要求；其他关键岗位人员包括技术负责人（持工程系列中级及以上职称或建设类注册证书）、施工员、质检（质量）员、材料员、安全员各1人。
项目机构管理人员按以上要求配备齐全，分工明确，得6分，否则不得分。
注：投标文件中需提供相关人员（项目经理、技术负责人）有效的证书扫描件；其他人员附社保证明或截图（近三个月均可），若为退休人员可提供退休及返聘证明材料。</t>
  </si>
  <si>
    <t>6.00</t>
  </si>
  <si>
    <t>上传word或pdf格式文档 ：
投标人近一年内，在工程质量、工程安全有行政处罚记录的，每有一条记录在基本分5分的基础上，扣0.5分，扣分无下限。投标文件中附信用中国（查询网址：https://www.creditchina.gov.cn）或信用中国（山东）（https://credit.shandong.gov.cn）网站查询的信用报告。如两个网站下载的信用报告内容不一致，以行政处罚记录多的为准。
附：信用报告。</t>
  </si>
  <si>
    <t>5.00</t>
  </si>
  <si>
    <t>技术标内容应精练简短、务实，总页数控制在100页内，否则不得分。
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 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注：由评标委员会根据投标单位施工组织设计编制情况进行打分，此项以0.01分为单位进行打分，每项4.5分，共计45分。</t>
  </si>
  <si>
    <t>45.00</t>
  </si>
  <si>
    <t>由评委根据投标单位提供的售后服务情况进行打分：
【6.1-9分】：投标单位承诺的售后服务内容全面、修复方案措施完善，故障、技术支持响应和解决问题时间快，有突出的售后服务优势。
【3.1-6分】：投标单位承诺的服务内容一般，响应和解决问题时间偏长，能够满足招标人实际使用要求。
【0-3分】：投标单位承诺的服务内容十分简陋或存在瑕疵，承诺的服务水平低，仅能满足招标人基本使用要求。</t>
  </si>
  <si>
    <t>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</si>
</sst>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327866.2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79</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