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<sst xmlns="http://schemas.openxmlformats.org/spreadsheetml/2006/main" count="155" uniqueCount="82">
  <si>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</si>
  <si>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</si>
  <si>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</si>
  <si>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</si>
  <si>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</si>
  <si>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</si>
  <si>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</si>
  <si>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</si>
  <si>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</si>
  <si>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</si>
  <si>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</si>
  <si>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</si>
  <si>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</si>
  <si>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</si>
  <si>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</si>
  <si>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</si>
  <si>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</si>
  <si>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</si>
  <si>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</si>
  <si>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</si>
  <si>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</si>
  <si>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</si>
  <si>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</si>
  <si>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</si>
  <si>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</si>
  <si>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</si>
  <si>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</si>
  <si>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</si>
  <si>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</si>
  <si>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</si>
  <si>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</si>
  <si>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</si>
  <si>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</si>
  <si>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</si>
  <si>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</si>
  <si>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</si>
  <si>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</si>
  <si>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</si>
  <si>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</si>
  <si>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</si>
  <si>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</si>
  <si>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</si>
  <si>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</si>
  <si>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</si>
  <si>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</si>
  <si>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保洁和消防值班劳务外包采购 
投标（响应）文件
（V1.0）
</t>
  </si>
  <si>
    <t>威海市旅游码头有限责任公司</t>
  </si>
  <si>
    <t>HTZX2026-019</t>
  </si>
  <si>
    <t>001</t>
  </si>
  <si>
    <t>第一包</t>
  </si>
  <si>
    <t>保洁和消防值班劳务外包采购</t>
  </si>
  <si>
    <t>1.0000</t>
  </si>
  <si>
    <t>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</si>
  <si>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</si>
  <si>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</si>
  <si>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</si>
  <si>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</si>
  <si>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
  </si>
  <si>
    <t>投标人近期的缴纳税收凭证及缴纳社保资金凭证扫描件。</t>
  </si>
  <si>
    <t xml:space="preserve">财务状况报告等相关材料：
A.2026年注册成立的供应商，提供自行编制的2026年公司财务报表；2026年以前注册成立的供应商，提供自行编制的2025年公司财务报表或由中介机构出具的2025年度财务审计报告书及附件扫描件（2025年度财务审计报告未完成的，可提供2024年度财务审计报告书扫描件）；B.银行出具的有效的资信证明扫描件。
注：A、B两项提供任意一项均可。
</t>
  </si>
  <si>
    <t>投标人参与投标的声明函。</t>
  </si>
  <si>
    <t>投标人信用承诺书。</t>
  </si>
  <si>
    <t xml:space="preserve">投标保证金：人民币5000.00元，从投标人基本账户转出。
投标文件附投标保证金汇款凭证及基本户开户许可证明（如开户许可证或银行开户许可申请表等）。
</t>
  </si>
  <si>
    <t>满足法律、行政法规及招标文件规定的其他要求。</t>
  </si>
  <si>
    <t>投标有效期为90天。</t>
  </si>
  <si>
    <t>符合性</t>
  </si>
  <si>
    <t>投标报价：不超过招标控制价840000.00元。</t>
  </si>
  <si>
    <t>服务期限：自合同签订之日起两年。</t>
  </si>
  <si>
    <t>付款方式：招标人根据实际到岗人数及检查考核情况按季度付款，每季度结算月的次月10内中标人为招标人开具符合要求的合格发票后，招标人付清当期费用（扣除违约金）。否则，招标人有权拒绝付款。</t>
  </si>
  <si>
    <t>质量标准：满足招标人要求。</t>
  </si>
  <si>
    <t>法律、行政法规及招标文件规定的其他要求。</t>
  </si>
  <si>
    <t>价格</t>
  </si>
  <si>
    <t>0.00</t>
  </si>
  <si>
    <t xml:space="preserve">投标报价等于评标基准价得30分，投标报价每高于评标基准价1%扣0.1分，投标报价每低于评标基准价1%扣0.1分，最高计至30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</si>
  <si>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30.00</t>
  </si>
  <si>
    <t xml:space="preserve">自2024年1月1日至今，投标人具有类似项目业绩的，每有一个得2.5分，最高得10分。
注：投标文件中须附合同扫描件，时间以合同签订时间为准。否则该项不得分。
</t>
  </si>
  <si>
    <t>10.00</t>
  </si>
  <si>
    <t xml:space="preserve">评标委员会根据各投标人人员配备情况，按照以下标准进行打分：
【14.01分-20分】：拟派服务人员从业经历丰富、岗位安排合理、岗位技能水平高、团队整体实力强。
【6.01分-14分】：拟派服务人员从业经历较丰富、能力较强，能够满足项目需求。
【0分-6分】：拟派服务人员仅能满足项目基本需求。
</t>
  </si>
  <si>
    <t>20.00</t>
  </si>
  <si>
    <t xml:space="preserve">评标委员会根据各投标人的服务方案内容，按照以下标准进行打分：
【14.01分-20分】：服务方案内容全面、措施完善，服务质量和工作流程贴合项目实际情况，针对性强，对本项目服务工作的重点分析理解到位，有突出的服务优势。
【6.01分-14分】：服务方案内容、措施基本得当，针对性较强，基本满足招标文件要求。
【0分-6分】：服务方案内容不全、有缺陷，仅能满足基本工作需求。
</t>
  </si>
  <si>
    <t xml:space="preserve">评标委员会根据各投标人的质量保证与服务承诺内容，按照以下标准进行打分：
【6.01分-10分】：服务承诺内容全面、详细、质量保证措施健全、有针对性，能够较好的满足服务的要求。
【3.01分-6分】：服务承诺内容较清晰、保证措施基本得当，能够满足服务要求。
【0分-3分】：服务承诺中内容不全、有缺陷，承诺的服务水平低，仅能满足项目基本要求。
</t>
  </si>
  <si>
    <t xml:space="preserve">评标委员会根据投标人的应急预案与保障措施内容，按照以下标准进行打分：
【6.01分-10分】：应急预案与保障措施内容完善、科学合理、可实施性强、切合实际。
【3.01分-6分】：应急预案与保障措施内容基本得当、能够满足招标文件需求。
【0分-3分】：应急预案与保障措施内容比较简单，无法体现具体内容。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</si>
</sst>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840000.0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c r="A17" t="n" s="10">
        <v>14.0</v>
      </c>
      <c r="B17" t="s" s="11">
        <v>70</v>
      </c>
      <c r="C17" t="s" s="12">
        <v>65</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78</v>
      </c>
      <c r="D8" t="s" s="7">
        <v>57</v>
      </c>
      <c r="E8" t="s" s="7">
        <v>57</v>
      </c>
    </row>
    <row r="9">
      <c r="A9" t="n" s="5">
        <v>6.0</v>
      </c>
      <c r="B9" t="s" s="6">
        <v>80</v>
      </c>
      <c r="C9" t="s" s="5">
        <v>76</v>
      </c>
      <c r="D9" t="s" s="7">
        <v>57</v>
      </c>
      <c r="E9" t="s" s="7">
        <v>57</v>
      </c>
    </row>
    <row r="10">
      <c r="A10" t="n" s="5">
        <v>7.0</v>
      </c>
      <c r="B10" t="s" s="6">
        <v>81</v>
      </c>
      <c r="C10" t="s" s="5">
        <v>76</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