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<sst xmlns="http://schemas.openxmlformats.org/spreadsheetml/2006/main" count="188" uniqueCount="90">
  <si>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</si>
  <si>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</si>
  <si>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</si>
  <si>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</si>
  <si>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</si>
  <si>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</si>
  <si>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</si>
  <si>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</si>
  <si>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</si>
  <si>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</si>
  <si>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</si>
  <si>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</si>
  <si>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</si>
  <si>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</si>
  <si>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</si>
  <si>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</si>
  <si>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</si>
  <si>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</si>
  <si>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</si>
  <si>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</si>
  <si>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</si>
  <si>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</si>
  <si>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</si>
  <si>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</si>
  <si>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</si>
  <si>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</si>
  <si>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</si>
  <si>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</si>
  <si>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</si>
  <si>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</si>
  <si>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</si>
  <si>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</si>
  <si>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</si>
  <si>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</si>
  <si>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</si>
  <si>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</si>
  <si>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</si>
  <si>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</si>
  <si>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</si>
  <si>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</si>
  <si>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</si>
  <si>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</si>
  <si>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</si>
  <si>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</si>
  <si>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乳山市区管网错接改造工程施工项目 
投标（响应）文件
（V1.0）
</t>
  </si>
  <si>
    <t>乳山市城市建设投资集团有限公司</t>
  </si>
  <si>
    <t>WHJX-ZB-2026-036</t>
  </si>
  <si>
    <t>B</t>
  </si>
  <si>
    <t>错接漏接二标段</t>
  </si>
  <si>
    <t>乳山市区管网错接改造工程施工项目</t>
  </si>
  <si>
    <t>1.0000</t>
  </si>
  <si>
    <t>宗</t>
  </si>
  <si>
    <t>法人或其他组织的营业执照等证明文件扫描件；（B）包</t>
  </si>
  <si>
    <t>资格性</t>
  </si>
  <si>
    <t>是</t>
  </si>
  <si>
    <t>具有市政公用工程施工总承包三级及以上资质；具有行政主管部门颁发的安全生产许可证扫描件；（B）包</t>
  </si>
  <si>
    <t/>
  </si>
  <si>
    <t>具有市政公用工程项目负责人具有市政公用工程专业贰级及以上注册建造师执业资格证书和安全生产考核合格证（B证）证书扫描件；（B）包</t>
  </si>
  <si>
    <t>法定代表人授权委托书；被授权人身份证扫描件；
若响应单位代表为企业法定代表人/单位负责人的，则只需提供企业法定代表人/单位负责人身份证扫描件；（B）包</t>
  </si>
  <si>
    <t>投标人依法缴纳税收和社会保障资金的声明（格式自拟）；近期的完税凭证及交纳社保资金凭证的扫描件；（B）包</t>
  </si>
  <si>
    <t>投标人参加本项目报价前三年内无重大违法记录声明（格式自定）；（B）包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</si>
  <si>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投标人及其法定代表人、授权委托人在“全国法院失信被执行人名单公布及查询（http://zxgk.court.gov.cn/shixin/）”网站截图；（B）包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</si>
  <si>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注：A、B两项提供任意一项均可。（B）包</t>
  </si>
  <si>
    <t>投标人具有履行合同所必需的设备和专业技术能力承诺函（格式自拟）。（B）包</t>
  </si>
  <si>
    <t>投标文件未按规定签章的，作为无效投标（B）包</t>
  </si>
  <si>
    <t>符合性</t>
  </si>
  <si>
    <t>否</t>
  </si>
  <si>
    <t>被授权人未在规定时间内答疑或澄清的，作为无效投标（B）包</t>
  </si>
  <si>
    <t>投标文件含有采购人不能接受的附加条件的，作为无效投标（B）包</t>
  </si>
  <si>
    <t>投标报价、交付期（工期）、供货安装期（质保期）、付款方式、投标有效期等内容不满足招标文件要求的作为无效投标（B）包</t>
  </si>
  <si>
    <t>参加同一项目的不同供应商的电子投标文件文件制作机器码（MAC地址、主硬盘序列号、CPU信息、计算机名称）一致导致串标率100%，将作为无效投标（B）包</t>
  </si>
  <si>
    <t>评审小组认为不符合招标文件其他实质性要求或法律法规规定的其他情形；作为无效投标（B）包</t>
  </si>
  <si>
    <t>系统报价为0分</t>
  </si>
  <si>
    <t>0.00</t>
  </si>
  <si>
    <t>评标基准价的确定：经评标委员会评审确认有效的结算下浮率的最高值为投标报价的评标基准价；
结算施工费率报价（下浮率）55分：以评标基准价为基础，报价（下浮率）与该评标基准价进行比较，相同得满分；每低0.5%扣1分。
不足0.5％，内插。报价分值计算保留小数点后两位。</t>
  </si>
  <si>
    <t>55.00</t>
  </si>
  <si>
    <t>报价供应商近3年（指从开标日向前推算，精确到日，以此类推，以合同签订时间为准）完成类似业绩（类似业绩指管网改造等），每有一项得1分，最高得3分；
响应文件附中标合同复印件，不提供不得分。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</si>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</sst>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