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<sst xmlns="http://schemas.openxmlformats.org/spreadsheetml/2006/main" count="129" uniqueCount="71">
  <si>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</si>
  <si>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</si>
  <si>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</si>
  <si>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</si>
  <si>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</si>
  <si>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</si>
  <si>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</si>
  <si>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</si>
  <si>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</si>
  <si>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</si>
  <si>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</si>
  <si>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</si>
  <si>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</si>
  <si>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</si>
  <si>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</si>
  <si>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</si>
  <si>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</si>
  <si>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</si>
  <si>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</si>
  <si>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</si>
  <si>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</si>
  <si>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</si>
  <si>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</si>
  <si>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</si>
  <si>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</si>
  <si>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</si>
  <si>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</si>
  <si>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</si>
  <si>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</si>
  <si>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</si>
  <si>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</si>
  <si>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</si>
  <si>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</si>
  <si>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</si>
  <si>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</si>
  <si>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</si>
  <si>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</si>
  <si>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</si>
  <si>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</si>
  <si>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</si>
  <si>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</si>
  <si>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</si>
  <si>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</si>
  <si>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</si>
  <si>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</si>
  <si>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青岛地铁形象广告宣传 
投标（响应）文件
（V1.0）
</t>
  </si>
  <si>
    <t>威海文旅发展集团有限公司</t>
  </si>
  <si>
    <t>WHWLJT2026009</t>
  </si>
  <si>
    <t>001</t>
  </si>
  <si>
    <t>第一包</t>
  </si>
  <si>
    <t>青岛地铁形象广告宣传</t>
  </si>
  <si>
    <t>1.0000</t>
  </si>
  <si>
    <t>宗</t>
  </si>
  <si>
    <t>具有独立承担民事责任的能力：有效的营业执照扫描件。</t>
  </si>
  <si>
    <t>资格性</t>
  </si>
  <si>
    <t>是</t>
  </si>
  <si>
    <t>具有良好的商业信誉和健全的财务会计制度：
A. 报价单位自行编制的近一年度（2025年）公司财务报表或由中介机构出具的近一年度（2025年）财务审计报告书（2025年度财务审计报告未完成的，可提供2024年度财务审计报告书）扫描件；B.银行出具的有效期内的资信证明扫描件。注：A、B两项提供任意一项均可。</t>
  </si>
  <si>
    <t/>
  </si>
  <si>
    <t>具有履行合同所必须设备和专业技术能力：报价单位参与报价的声明函。</t>
  </si>
  <si>
    <t>具有依法缴纳税收和社会保障资金的良好记录：（1）报价单位参与报价的声明函。（2）报价单位近期的完税凭证扫描件。（3）报价单位近期的交纳社保资金凭证扫描件。</t>
  </si>
  <si>
    <t>参加本次采购活动前三年内，在经营活动中没有重大违法记录：报价单位参与报价的声明函。</t>
  </si>
  <si>
    <t>近一年在“信用中国”或“信用中国（山东）”无严重失信记录：报价单位近一年（2025.5.1至查询日止，查询日不早于采购文件开始下载日期）在“信用中国”或“信用中国（山东）”查询的信用报告。（信用报告查询方式详见投标须知前附表）</t>
  </si>
  <si>
    <t>报价单位、法定代表人（负责人）及被授权人未被最高法院列入失信被执行人：在“中国执行信息公开网”（http：//zxgk.court.gov.cn/shixin/）网站失信被执行人查询结果截图，查询省份为全部。</t>
  </si>
  <si>
    <t>法律、行政法规及采购文件规定的其他要求：（1）关联关系声明函。（2）满足法律、行政法规及采购文件规定的其他要求。</t>
  </si>
  <si>
    <t>报价有效期：90天。</t>
  </si>
  <si>
    <t>符合性</t>
  </si>
  <si>
    <t>报价不超过控制价：本项目控制价为38万元。</t>
  </si>
  <si>
    <t>法定代表人身份证明或授权委托书：若法定代表人参加投标，响应文件附法定代表人身份证明及法定代表人身份证扫描件；若授权代表参加投标，响应文件还需附法人授权委托书及被授权人身份证扫描件。</t>
  </si>
  <si>
    <t>报价保证金：2000.00元。响应文件中附基本户开户证明、转账凭证等材料扫描件。</t>
  </si>
  <si>
    <t>服务期：自合同签订次日起至2026年11月30日。</t>
  </si>
  <si>
    <t>付款方式：合同签订后15日内，甲方向乙方支付合同金额的50%，合同期满后15日内，甲方支付合同金额的50%。甲方付款时，乙方应给甲方开具相应等额发票。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</si>
</sst>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380000.0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50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63</v>
      </c>
      <c r="C11" t="s" s="12">
        <v>54</v>
      </c>
      <c r="D11" t="s" s="12">
        <v>55</v>
      </c>
      <c r="E11" t="s" s="13">
        <v>57</v>
      </c>
      <c r="F11" t="s" s="13">
        <v>57</v>
      </c>
    </row>
    <row r="12">
      <c r="A12" t="n" s="10">
        <v>9.0</v>
      </c>
      <c r="B12" t="s" s="11">
        <v>64</v>
      </c>
      <c r="C12" t="s" s="12">
        <v>65</v>
      </c>
      <c r="D12" t="s" s="12">
        <v>55</v>
      </c>
      <c r="E12" t="s" s="13">
        <v>57</v>
      </c>
      <c r="F12" t="s" s="13">
        <v>57</v>
      </c>
    </row>
    <row r="13">
      <c r="A13" t="n" s="10">
        <v>10.0</v>
      </c>
      <c r="B13" t="s" s="11">
        <v>66</v>
      </c>
      <c r="C13" t="s" s="12">
        <v>65</v>
      </c>
      <c r="D13" t="s" s="12">
        <v>55</v>
      </c>
      <c r="E13" t="s" s="13">
        <v>57</v>
      </c>
      <c r="F13" t="s" s="13">
        <v>57</v>
      </c>
    </row>
    <row r="14">
      <c r="A14" t="n" s="10">
        <v>11.0</v>
      </c>
      <c r="B14" t="s" s="11">
        <v>67</v>
      </c>
      <c r="C14" t="s" s="12">
        <v>65</v>
      </c>
      <c r="D14" t="s" s="12">
        <v>55</v>
      </c>
      <c r="E14" t="s" s="13">
        <v>57</v>
      </c>
      <c r="F14" t="s" s="13">
        <v>57</v>
      </c>
    </row>
    <row r="15">
      <c r="A15" t="n" s="10">
        <v>12.0</v>
      </c>
      <c r="B15" t="s" s="11">
        <v>68</v>
      </c>
      <c r="C15" t="s" s="12">
        <v>65</v>
      </c>
      <c r="D15" t="s" s="12">
        <v>55</v>
      </c>
      <c r="E15" t="s" s="13">
        <v>57</v>
      </c>
      <c r="F15" t="s" s="13">
        <v>57</v>
      </c>
    </row>
    <row r="16">
      <c r="A16" t="n" s="10">
        <v>13.0</v>
      </c>
      <c r="B16" t="s" s="11">
        <v>69</v>
      </c>
      <c r="C16" t="s" s="12">
        <v>65</v>
      </c>
      <c r="D16" t="s" s="12">
        <v>55</v>
      </c>
      <c r="E16" t="s" s="13">
        <v>57</v>
      </c>
      <c r="F16" t="s" s="13">
        <v>57</v>
      </c>
    </row>
    <row r="17">
      <c r="A17" t="n" s="10">
        <v>14.0</v>
      </c>
      <c r="B17" t="s" s="11">
        <v>70</v>
      </c>
      <c r="C17" t="s" s="12">
        <v>65</v>
      </c>
      <c r="D17" t="s" s="12">
        <v>55</v>
      </c>
      <c r="E17" t="s" s="13">
        <v>57</v>
      </c>
      <c r="F17" t="s" s="13">
        <v>57</v>
      </c>
    </row>
    <row r="18" spans="1:6" ht="141" customHeight="1" x14ac:dyDescent="0.15">
      <c r="A18" s="87" t="s">
        <v>39</v>
      </c>
      <c r="B18" s="37"/>
      <c r="C18" s="37"/>
      <c r="D18" s="37"/>
      <c r="E18" s="37"/>
      <c r="F18" s="38"/>
      <c r="G18"/>
    </row>
    <row r="19" spans="1:6" x14ac:dyDescent="0.15">
      <c r="E19" s="8"/>
      <c r="F19" s="8"/>
      <c r="G19"/>
    </row>
    <row r="20" spans="1:6" x14ac:dyDescent="0.15">
      <c r="E20" s="8"/>
      <c r="F20" s="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1:6" x14ac:dyDescent="0.15">
      <c r="E26" s="8"/>
      <c r="F26" s="8"/>
      <c r="G26"/>
    </row>
    <row r="27" spans="1:6" x14ac:dyDescent="0.15">
      <c r="E27" s="8"/>
      <c r="F27" s="8"/>
      <c r="G27"/>
    </row>
    <row r="28" spans="1:6" x14ac:dyDescent="0.15">
      <c r="E28" s="8"/>
      <c r="F28" s="8"/>
      <c r="G28"/>
    </row>
    <row r="29" spans="1:6" x14ac:dyDescent="0.15">
      <c r="E29" s="8"/>
      <c r="F29" s="8"/>
      <c r="G29"/>
    </row>
    <row r="30" spans="5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8:F18"/>
  </mergeCells>
  <phoneticPr fontId="29" type="noConversion"/>
  <dataValidations count="2">
    <dataValidation type="whole" operator="between" sqref="E4:E17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7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/>
      <c r="B4" s="6"/>
      <c r="C4" s="5"/>
      <c r="D4" s="7"/>
      <c r="E4" s="7"/>
      <c r="F4"/>
    </row>
    <row r="5" spans="1:5" ht="130.35" customHeight="1" x14ac:dyDescent="0.15">
      <c r="A5" s="87" t="s">
        <v>44</v>
      </c>
      <c r="B5" s="37"/>
      <c r="C5" s="37"/>
      <c r="D5" s="37"/>
      <c r="E5" s="38"/>
      <c r="F5"/>
    </row>
    <row r="6" spans="1:5" x14ac:dyDescent="0.15">
      <c r="D6" s="8"/>
      <c r="E6" s="8"/>
      <c r="F6"/>
    </row>
    <row r="7" spans="1:5" x14ac:dyDescent="0.15">
      <c r="D7" s="8"/>
      <c r="E7" s="8"/>
      <c r="F7"/>
    </row>
    <row r="8" spans="1:5" x14ac:dyDescent="0.15">
      <c r="D8" s="8"/>
      <c r="E8" s="8"/>
      <c r="F8"/>
    </row>
    <row r="9" spans="1:5" x14ac:dyDescent="0.15">
      <c r="D9" s="8"/>
      <c r="E9" s="8"/>
      <c r="F9"/>
    </row>
    <row r="10" spans="1:5" x14ac:dyDescent="0.15">
      <c r="D10" s="8"/>
      <c r="E10" s="8"/>
      <c r="F10"/>
    </row>
    <row r="11" spans="1:5" x14ac:dyDescent="0.15">
      <c r="D11" s="8"/>
      <c r="E11" s="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4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5:E5"/>
  </mergeCells>
  <phoneticPr fontId="30" type="noConversion"/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