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<sst xmlns="http://schemas.openxmlformats.org/spreadsheetml/2006/main" count="188" uniqueCount="90">
  <si>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</si>
  <si>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</si>
  <si>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</si>
  <si>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</si>
  <si>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</si>
  <si>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</si>
  <si>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</si>
  <si>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</si>
  <si>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</si>
  <si>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</si>
  <si>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</si>
  <si>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</si>
  <si>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</si>
  <si>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</si>
  <si>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</si>
  <si>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</si>
  <si>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</si>
  <si>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</si>
  <si>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</si>
  <si>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</si>
  <si>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</si>
  <si>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</si>
  <si>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</si>
  <si>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</si>
  <si>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</si>
  <si>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</si>
  <si>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</si>
  <si>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</si>
  <si>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</si>
  <si>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</si>
  <si>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</si>
  <si>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</si>
  <si>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</si>
  <si>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</si>
  <si>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</si>
  <si>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</si>
  <si>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</si>
  <si>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</si>
  <si>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</si>
  <si>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</si>
  <si>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</si>
  <si>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</si>
  <si>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</si>
  <si>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</si>
  <si>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乳山市区管网错接改造工程施工项目(第 2 轮) 
投标（响应）文件
（V1.0）
</t>
  </si>
  <si>
    <t>乳山市城市建设投资集团有限公司</t>
  </si>
  <si>
    <t>WHJX-ZB-2026-036</t>
  </si>
  <si>
    <t>A</t>
  </si>
  <si>
    <t>错接漏接一标段</t>
  </si>
  <si>
    <t>乳山市区管网错接改造工程施工项目(第 2 轮)</t>
  </si>
  <si>
    <t>1.0000</t>
  </si>
  <si>
    <t>宗</t>
  </si>
  <si>
    <t>法人或其他组织的营业执照等证明文件扫描件；（A）包</t>
  </si>
  <si>
    <t>资格性</t>
  </si>
  <si>
    <t>是</t>
  </si>
  <si>
    <t>具有市政公用工程施工总承包三级及以上资质；具有行政主管部门颁发的安全生产许可证扫描件；（A）包</t>
  </si>
  <si>
    <t/>
  </si>
  <si>
    <t>项目负责人具有市政公用工程专业贰级及以上注册建造师执业资格证书和安全生产考核合格证（B证）证书扫描件；（A）包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</si>
  <si>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</si>
  <si>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</si>
  <si>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</si>
  <si>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</si>
  <si>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</si>
  <si>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</si>
  <si>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</si>
  <si>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</si>
  <si>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</si>
  <si>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</si>
  <si>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</si>
  <si>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</si>
  <si>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</si>
  <si>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</si>
  <si>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</si>
  <si>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</si>
  <si>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评标基准价的确定：经评标委员会评审确认有效的结算下浮率的最高值为投标报价的评标基准价；
结算施工费率报价（下浮率）55分：以评标基准价为基础，报价（下浮率）与该评标基准价进行比较，相同得满分；每低0.5%扣1分。
不足0.5％，内插。报价分值计算保留小数点后两位。</t>
  </si>
  <si>
    <t>55.00</t>
  </si>
  <si>
    <t>报价供应商近3年（指从开标日向前推算，精确到日，以此类推，以合同签订时间为准）完成类似业绩（类似业绩指管网改造等），每有一项得1分，最高得3分；
响应文件附中标合同复印件，不提供不得分。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</si>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</sst>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