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<sst xmlns="http://schemas.openxmlformats.org/spreadsheetml/2006/main" count="151" uniqueCount="81">
  <si>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</si>
  <si>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</si>
  <si>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</si>
  <si>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</si>
  <si>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</si>
  <si>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</si>
  <si>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</si>
  <si>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</si>
  <si>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</si>
  <si>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</si>
  <si>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</si>
  <si>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</si>
  <si>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</si>
  <si>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</si>
  <si>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</si>
  <si>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</si>
  <si>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</si>
  <si>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</si>
  <si>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</si>
  <si>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</si>
  <si>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</si>
  <si>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</si>
  <si>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</si>
  <si>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</si>
  <si>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</si>
  <si>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</si>
  <si>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</si>
  <si>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</si>
  <si>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</si>
  <si>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</si>
  <si>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</si>
  <si>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</si>
  <si>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</si>
  <si>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</si>
  <si>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</si>
  <si>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</si>
  <si>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</si>
  <si>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</si>
  <si>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</si>
  <si>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</si>
  <si>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</si>
  <si>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</si>
  <si>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</si>
  <si>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</si>
  <si>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威海鸿上钓具有限公司高端纤维复合制品项目 
投标（响应）文件
（V1.0）
</t>
  </si>
  <si>
    <t>威海广安城市建设投资有限公司</t>
  </si>
  <si>
    <t>WHZCZB2026-028</t>
  </si>
  <si>
    <t>001</t>
  </si>
  <si>
    <t>第一包</t>
  </si>
  <si>
    <t>威海鸿上钓具有限公司高端纤维复合制品项目</t>
  </si>
  <si>
    <t>1.0000</t>
  </si>
  <si>
    <t>宗</t>
  </si>
  <si>
    <t>有效的营业执照扫描件</t>
  </si>
  <si>
    <t>资格性</t>
  </si>
  <si>
    <t>是</t>
  </si>
  <si>
    <t>投标人提供在有效期内的建筑工程或市政公用工程施工总承包三级及以上资质证书及安全生产许可证扫描件</t>
  </si>
  <si>
    <t/>
  </si>
  <si>
    <t>拟派项目经理具有建筑工程或市政公用工程专业二级及以上注册建造师执业资格证书及安全生产考核合格证（B证）扫描件</t>
  </si>
  <si>
    <t>投标人参与投标的承诺函、声明函</t>
  </si>
  <si>
    <t>法定代表人身份证明书，法定代表人身份证扫描件</t>
  </si>
  <si>
    <t>法定代表人授权委托书、被授权人身份证扫描件及近一个月（2026年01月或02月）社保证明（若为退休人员可提供退休及返聘证明材料）；（如需）</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</si>
  <si>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</si>
  <si>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</si>
  <si>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投标保证金：按招标文件要求交纳人民币30000.00元；交纳投标保证金的证明材料两者缺一不可：（1）企业银行基本账户开户证明（如开户许可证或银行开户证明等）、（2）电汇凭证扫描件或电子汇款截图</t>
  </si>
  <si>
    <t>本项目不接受联合体投标</t>
  </si>
  <si>
    <t>投标报价低于（或等于）招标控制价3164142.20元</t>
  </si>
  <si>
    <t>符合性</t>
  </si>
  <si>
    <t>工期、工程质量及其他实质性要求满足招标文件要求</t>
  </si>
  <si>
    <t>投标文件按规定签署及盖章</t>
  </si>
  <si>
    <t>不存在招标文件24.2.2规定的关于投标人串通投标的情形及其他投标无效的情形</t>
  </si>
  <si>
    <t>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t>
  </si>
  <si>
    <t>0.00</t>
  </si>
  <si>
    <t>60.00</t>
  </si>
  <si>
    <t>投标人近三年承揽的类似工程业绩，每提供一个得1分，本项最高得5分。
注：1、投标文件中应附合同主要条款页原件的彩色扫描件、中标通知书（或直接发包通知书）的彩色扫描件，二者缺一不可，否则该项不得分。时间以合同签订时间为准；
2、工程名称如不能体现类似业绩，应附已标价工程量清单；
3、近三年是指从开标日向前推算三年，精确到日；
4、投标人未如实提供业绩的自行承担相应责任。</t>
  </si>
  <si>
    <t>5.00</t>
  </si>
  <si>
    <t>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t>
  </si>
  <si>
    <t>2.00</t>
  </si>
  <si>
    <t>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（2）附项目管理机构近一个月社保证明材料（近一个月指2026年01月或2026年02月）。项目机构人员若为退休人员可提供退休及返聘证明材料），否则不得分。</t>
  </si>
  <si>
    <t>3.00</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</si>
  <si>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以上项目每条满分3分，评委在充分了解招标文件要求和投标文件情况下进行详细评审，内容不全酌情扣分，缺项条不得分。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</si>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</sst>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3164142.2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70</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