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<sst xmlns="http://schemas.openxmlformats.org/spreadsheetml/2006/main" count="136" uniqueCount="79">
  <si>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</si>
  <si>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</si>
  <si>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</si>
  <si>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</si>
  <si>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</si>
  <si>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</si>
  <si>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</si>
  <si>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</si>
  <si>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</si>
  <si>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</si>
  <si>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</si>
  <si>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</si>
  <si>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</si>
  <si>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</si>
  <si>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</si>
  <si>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</si>
  <si>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</si>
  <si>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</si>
  <si>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</si>
  <si>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</si>
  <si>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</si>
  <si>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</si>
  <si>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</si>
  <si>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</si>
  <si>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</si>
  <si>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</si>
  <si>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</si>
  <si>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</si>
  <si>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</si>
  <si>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</si>
  <si>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</si>
  <si>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</si>
  <si>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</si>
  <si>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</si>
  <si>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</si>
  <si>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</si>
  <si>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</si>
  <si>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</si>
  <si>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</si>
  <si>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</si>
  <si>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</si>
  <si>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</si>
  <si>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</si>
  <si>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</si>
  <si>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</si>
  <si>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选定雇主责任险服务单位 
投标（响应）文件
（V1.0）
</t>
  </si>
  <si>
    <t>威海高新控股集团有限公司</t>
  </si>
  <si>
    <t>GKC2026-04F2-001</t>
  </si>
  <si>
    <t>001</t>
  </si>
  <si>
    <t>第一包</t>
  </si>
  <si>
    <t>选定雇主责任险服务单位</t>
  </si>
  <si>
    <t>3.0000</t>
  </si>
  <si>
    <t>宗</t>
  </si>
  <si>
    <t>有效的营业执照副本扫描件或其他能证明具有独立承担民事责任能力的证明材料扫描件</t>
  </si>
  <si>
    <t>资格性</t>
  </si>
  <si>
    <t>是</t>
  </si>
  <si>
    <t>投标人有效的经营保险业务许可证</t>
  </si>
  <si>
    <t/>
  </si>
  <si>
    <t>若分支机构参与投标的，分支机构需有总公司针对本项目唯一授权书</t>
  </si>
  <si>
    <t>若法定代表人/负责人参加投标，投标文件附法定代表人/负责人身份证明（按招标文件格式填写）及法定代表人/负责人身份证彩色扫描件。若授权代表参加投标，投标文件附法人授权委托书（按招标文件格式填写）及被授权人身份证彩色扫描件</t>
  </si>
  <si>
    <t>投标人近一年在“信用中国”或“信用中国（山东）”无严重失信记录，附信用中国（www.creditchina.gov.cn）或信用中国（山东）（credit.shandong.gov.cn ）查询的信用报告</t>
  </si>
  <si>
    <t>投标人的投标声明函（1）、（2）</t>
  </si>
  <si>
    <t>交纳投标保证金的证明材料【汇款凭证扫描件】</t>
  </si>
  <si>
    <t>投标有效期为90天</t>
  </si>
  <si>
    <t>符合性</t>
  </si>
  <si>
    <t>投标报价不超过招标控制价</t>
  </si>
  <si>
    <t>是否满足招标文件的其他实质性要求</t>
  </si>
  <si>
    <t>不存在招标文件规定的关于投标人串通投标的情形及其他投标无效的情形</t>
  </si>
  <si>
    <t>本项目无报价得分</t>
  </si>
  <si>
    <t>0.00</t>
  </si>
  <si>
    <t xml:space="preserve">投标人自 2024年1月1日以来（合同签订时间为准）具有的雇主责任险项目业绩，每提供一个业绩得2分，最多得10分。
注：投标文件中附合同扫描件，不提供或提供不全的。不予计分。
</t>
  </si>
  <si>
    <t>10.00</t>
  </si>
  <si>
    <t xml:space="preserve">由评委审核各投标人的投标文件后根据以下标准进行打分：
【23.1分-35分】：投标人提报的服务方案内容全面、服务流程详细及保障措施完善，承诺的水平优于或满足招标文件要求，有突出的服务优势。
【11.1分-23分】：投标人提报的服务方案内容较全面，服务流程较详细及保障措施较完善，服务方案整体有优势。
【1分-11分】：投标人提报的服务方案内容十分简陋或存在部分缺陷，承诺的服务水平低，能基本满足实际工作需求。
</t>
  </si>
  <si>
    <t>35.00</t>
  </si>
  <si>
    <t xml:space="preserve">由评委审核各投标人的投标文件后根据以下标准进行打分：
【13.1分-20分】：投标人的管理制度健全，服务团队人员分工明确，有完备的保险理赔、后勤服务等保障措施，有突出的制度建设方面的优势。
【6.1分-13分】：投标人的管理制度较健全，服务团队人员分工较明确，保险理赔、后勤服务等保障措施有瑕疵，能够较好的满足服务要求。
【1分-6分】：投标人的管理制度、人员分工及承诺的各种服务保障措施水平一般，仅能基本满足服务的要求。
</t>
  </si>
  <si>
    <t>20.00</t>
  </si>
  <si>
    <t xml:space="preserve">由评委审核各投标人拟派服务人员后根据以下标准进行打分：
【13.1分-20分】：投标人拟派服务人员数量充足，从业经历丰富，岗位安排合理，团队整体实力强，机构配置合理。
【6.1分-13分】：投标人拟派服务人员数量多，从业经历较丰富，岗位安排较合理，团队整体实力较强，机构配置较为合理。
【1分-6分】：投标人拟派服务人员数量满足要求，团队整体水平能基本满足实际工作需求，机构配置基满足基本要求。
</t>
  </si>
  <si>
    <t xml:space="preserve">由评委审核各投标人的投标文件后根据以下标准进行打分：
【10.1分-15分】：投标人文件中提报的响应时间、便利性、服务项目、理赔等服务承诺情况较好，优于招标文件的要求。
【5.1分-10分】：投标人文件中提报的响应时间、便利性、服务项目、理赔等服务承诺情况一般，仅能基本满足招标文件的要求。
【1分-5分】：投标人文件中提报的响应时间、便利性、服务项目、理赔等服务承诺情况较差。
</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</si>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</sst>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55</v>
      </c>
      <c r="E11" t="s" s="13">
        <v>57</v>
      </c>
      <c r="F11" t="s" s="13">
        <v>57</v>
      </c>
    </row>
    <row r="12">
      <c r="A12" t="n" s="10">
        <v>9.0</v>
      </c>
      <c r="B12" t="s" s="11">
        <v>65</v>
      </c>
      <c r="C12" t="s" s="12">
        <v>64</v>
      </c>
      <c r="D12" t="s" s="12">
        <v>55</v>
      </c>
      <c r="E12" t="s" s="13">
        <v>57</v>
      </c>
      <c r="F12" t="s" s="13">
        <v>57</v>
      </c>
    </row>
    <row r="13">
      <c r="A13" t="n" s="10">
        <v>10.0</v>
      </c>
      <c r="B13" t="s" s="11">
        <v>66</v>
      </c>
      <c r="C13" t="s" s="12">
        <v>64</v>
      </c>
      <c r="D13" t="s" s="12">
        <v>55</v>
      </c>
      <c r="E13" t="s" s="13">
        <v>57</v>
      </c>
      <c r="F13" t="s" s="13">
        <v>57</v>
      </c>
    </row>
    <row r="14">
      <c r="A14" t="n" s="10">
        <v>11.0</v>
      </c>
      <c r="B14" t="s" s="11">
        <v>67</v>
      </c>
      <c r="C14" t="s" s="12">
        <v>64</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73</v>
      </c>
      <c r="D6" t="s" s="7">
        <v>57</v>
      </c>
      <c r="E6" t="s" s="7">
        <v>57</v>
      </c>
    </row>
    <row r="7">
      <c r="A7" t="n" s="5">
        <v>4.0</v>
      </c>
      <c r="B7" t="s" s="6">
        <v>74</v>
      </c>
      <c r="C7" t="s" s="5">
        <v>75</v>
      </c>
      <c r="D7" t="s" s="7">
        <v>57</v>
      </c>
      <c r="E7" t="s" s="7">
        <v>57</v>
      </c>
    </row>
    <row r="8">
      <c r="A8" t="n" s="5">
        <v>5.0</v>
      </c>
      <c r="B8" t="s" s="6">
        <v>76</v>
      </c>
      <c r="C8" t="s" s="5">
        <v>75</v>
      </c>
      <c r="D8" t="s" s="7">
        <v>57</v>
      </c>
      <c r="E8" t="s" s="7">
        <v>57</v>
      </c>
    </row>
    <row r="9">
      <c r="A9" t="n" s="5">
        <v>6.0</v>
      </c>
      <c r="B9" t="s" s="6">
        <v>77</v>
      </c>
      <c r="C9" t="s" s="5">
        <v>78</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