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<sst xmlns="http://schemas.openxmlformats.org/spreadsheetml/2006/main" count="154" uniqueCount="83">
  <si>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</si>
  <si>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</si>
  <si>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</si>
  <si>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</si>
  <si>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</si>
  <si>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</si>
  <si>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</si>
  <si>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</si>
  <si>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</si>
  <si>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</si>
  <si>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</si>
  <si>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</si>
  <si>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</si>
  <si>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</si>
  <si>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</si>
  <si>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</si>
  <si>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</si>
  <si>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</si>
  <si>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</si>
  <si>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</si>
  <si>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</si>
  <si>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</si>
  <si>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</si>
  <si>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</si>
  <si>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</si>
  <si>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</si>
  <si>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</si>
  <si>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</si>
  <si>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</si>
  <si>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</si>
  <si>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</si>
  <si>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</si>
  <si>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</si>
  <si>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</si>
  <si>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</si>
  <si>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</si>
  <si>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</si>
  <si>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</si>
  <si>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</si>
  <si>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</si>
  <si>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</si>
  <si>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</si>
  <si>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</si>
  <si>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</si>
  <si>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</si>
  <si>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采购专有云资源服务项目 
投标（响应）文件
（V1.0）
</t>
  </si>
  <si>
    <t>威海文旅发展集团有限公司</t>
  </si>
  <si>
    <t>TYZB-202612</t>
  </si>
  <si>
    <t>001</t>
  </si>
  <si>
    <t>第一包</t>
  </si>
  <si>
    <t>采购专有云资源服务项目</t>
  </si>
  <si>
    <t>1.0000</t>
  </si>
  <si>
    <t>宗</t>
  </si>
  <si>
    <t>投标人有效的营业执照扫描件（分公司参与投标的，须提供总公司授权）</t>
  </si>
  <si>
    <t>资格性</t>
  </si>
  <si>
    <t>是</t>
  </si>
  <si>
    <t>法定代表人身份证明、法定代表人身份证扫描件</t>
  </si>
  <si>
    <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</si>
  <si>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</si>
  <si>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</si>
  <si>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</si>
  <si>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交纳投标保证金的证明材料（两者缺一不可）：（1）企业银行基本账户开户证明（如开户许可证或银行开户证明等）、（2）电汇凭证或电子汇款截图扫描件。否则，投标无效</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</si>
  <si>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</si>
  <si>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</si>
  <si>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</si>
  <si>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</si>
  <si>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</si>
  <si>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</si>
  <si>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服务期限、交付时间满足招标文件要求</t>
  </si>
  <si>
    <t>不存在招标文件规定的关于投标人串通投标的情形及其他投标无效的情形</t>
  </si>
  <si>
    <t>价格</t>
  </si>
  <si>
    <t>0.00</t>
  </si>
  <si>
    <t>投标人投标报价等于评标基准价的，得满分30分。投标报价每高于评标基准价1％扣0.5分，每低于1％扣0.25分，最低计至0分，偏离不足1%的，按照插入法计算得分，得分精确到小数点后2位。
评标基准价确定方法：平均法
当n（有效投标人个数，以下相同）＜5时，评标基准价=各投标报价的算术平均值；
当n≥5时，评标基准价=各投标报价去掉其中最高价和最低价后的算术平均值。
投标报价的偏差率计算公式：
偏差率＝100％×（投标人报价-评标基准价）/评标基准价</t>
  </si>
  <si>
    <t>30.00</t>
  </si>
  <si>
    <t>投标人自2023年1月1日至今承揽的云资源服务业绩，每有一个得2分，本项最高得10分。（需将合同扫描件附在投标文件中，合同扫描件应能体现业主名称、项目名称及项目主要内容，时间以合同签订时间为准，否则不得分。）</t>
  </si>
  <si>
    <t>10.00</t>
  </si>
  <si>
    <t>由评委根据投标人提供的项目人员配备等内容按照以下标准进行打分：
【6分-10分（含）】投标人拟派的人员岗位设置合理，专业比例均衡，且相关人员具有丰富的行业从业经验和服务经验，能够充分满足项目需求。
【3分-6分（含）】投标人拟派的人员岗位及专业比例较为合理，相关人员具备一定的从业经验和服务经验。
【0分-3分（含）】投标人拟派人员岗位、专业比例设置存在问题，人员的从业经验和服务经验较为欠缺。</t>
  </si>
  <si>
    <t>由评委根据投标人提供的技术实施方案等内容按照以下标准进行打分：
【16分-25分（含）】投标人对项目认知清晰，理解准确，针对本项目的专有云迁移方案安全周密，计算存储资源配置科学高效，安全防护体系健全有效、整体方案规划细致全面，有具体的时间节点进度安排、内容详细，可行性强，项目实施过程中突发事件处理机制与预案合理可行，与招标人之间的协调机制全面、合理。
【8分-16分（含）】投标人对项目情况较为了解，对项目实施目标和内容的理解较为透彻，针对本项目的专有云迁移方案基本可行，计算存储资源配置基本满足，安全防护体系初步建立、整体方案规划较详尽，工作流程较合理，项目实施过程中突发事件处理机制与预案合理较切合实际，与招标人之间的协调机制较全面。
【0分-8分（含）】投标人对项目情况、项目实施目标的认知基本合理但缺乏深度，针对本项目的专有云迁移方案略有瑕疵，计算存储资源配置有待优化，安全防护体系需加强完善、整体方案规划内容较为简单，在关键环节上存在少许瑕疵，项目实施过程中突发事件处理机制与预案存在一定漏洞，与招标人之间的沟通协调机制较模糊。</t>
  </si>
  <si>
    <t>25.00</t>
  </si>
  <si>
    <t>由评委根据投标人提供的质量保证措施等内容按照以下标准进行打分：
【6分-10分（含）】投标人提供的质量保证措施全面透彻，对项目过程中风险的预判准确，质量控制措施完善，质量管理制度严格，质量保障方案实施性强、针对性强。
【3分-6分（含）】投标人提供的质量保证措施较完善，质量控制措施较完善，质量管理制度较严格，质量保障方案一般。
【0分-3分（含）】投标人提供的质量保证措施不全面，质量控制措施欠缺，质量保障方案存在瑕疵。</t>
  </si>
  <si>
    <t>评委根据投标人企业综合实力（企业荣誉、企业信誉、以往完成项目客户满意度等内容）按以下标准进行打分：
【6分-10分（含）】投标人综合实力较强，企业荣誉较多，企业信誉较好，以往完成项目客户满意度较高。
【3分-6分（含）】投标人具有一定的综合实力及荣誉，信誉较好，以往完成项目客户满意度较高。
【0分-3分（含）】投标人综合实力较低，企业荣誉较少，企业信用一般，以往完成项目客户满意度较低。</t>
  </si>
  <si>
    <t>由评委根据投标人提供的服务承诺等内容按照以下标准进行打分：
【3分-5分（含）】投标人提供的服务承诺全面、完善，响应及解决问题及时，能够很好的满足招标人服务要求，有突出的服务优势。
【1分-3分（含）】投标人提供的服务承诺较全面，响应及解决问题时间偏长，能够完全满足招标人服务要求。
【0分-1分（含）】投标人提供的服务承诺内容十分简陋或存在部分缺陷，承诺的服务水平低，仅能基本满足招标人服务要求。</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</si>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</sst>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1360000.0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75</v>
      </c>
      <c r="D7" t="s" s="7">
        <v>57</v>
      </c>
      <c r="E7" t="s" s="7">
        <v>57</v>
      </c>
    </row>
    <row r="8">
      <c r="A8" t="n" s="5">
        <v>5.0</v>
      </c>
      <c r="B8" t="s" s="6">
        <v>77</v>
      </c>
      <c r="C8" t="s" s="5">
        <v>78</v>
      </c>
      <c r="D8" t="s" s="7">
        <v>57</v>
      </c>
      <c r="E8" t="s" s="7">
        <v>57</v>
      </c>
    </row>
    <row r="9">
      <c r="A9" t="n" s="5">
        <v>6.0</v>
      </c>
      <c r="B9" t="s" s="6">
        <v>79</v>
      </c>
      <c r="C9" t="s" s="5">
        <v>75</v>
      </c>
      <c r="D9" t="s" s="7">
        <v>57</v>
      </c>
      <c r="E9" t="s" s="7">
        <v>57</v>
      </c>
    </row>
    <row r="10">
      <c r="A10" t="n" s="5">
        <v>7.0</v>
      </c>
      <c r="B10" t="s" s="6">
        <v>80</v>
      </c>
      <c r="C10" t="s" s="5">
        <v>75</v>
      </c>
      <c r="D10" t="s" s="7">
        <v>57</v>
      </c>
      <c r="E10" t="s" s="7">
        <v>57</v>
      </c>
    </row>
    <row r="11">
      <c r="A11" t="n" s="5">
        <v>8.0</v>
      </c>
      <c r="B11" t="s" s="6">
        <v>81</v>
      </c>
      <c r="C11" t="s" s="5">
        <v>82</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