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<sst xmlns="http://schemas.openxmlformats.org/spreadsheetml/2006/main" count="138" uniqueCount="78">
  <si>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</si>
  <si>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</si>
  <si>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</si>
  <si>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</si>
  <si>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</si>
  <si>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</si>
  <si>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</si>
  <si>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</si>
  <si>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</si>
  <si>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</si>
  <si>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</si>
  <si>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</si>
  <si>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</si>
  <si>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</si>
  <si>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</si>
  <si>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</si>
  <si>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</si>
  <si>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</si>
  <si>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</si>
  <si>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</si>
  <si>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</si>
  <si>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</si>
  <si>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</si>
  <si>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</si>
  <si>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</si>
  <si>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</si>
  <si>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</si>
  <si>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</si>
  <si>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</si>
  <si>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</si>
  <si>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</si>
  <si>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</si>
  <si>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</si>
  <si>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</si>
  <si>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</si>
  <si>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</si>
  <si>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</si>
  <si>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</si>
  <si>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</si>
  <si>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</si>
  <si>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</si>
  <si>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</si>
  <si>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</si>
  <si>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</si>
  <si>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</si>
  <si>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森林火灾高风险区综合治理附属工程选定施工承揽方 
投标（响应）文件
（V1.0）
</t>
  </si>
  <si>
    <t>乳山市顺通路桥工程有限公司</t>
  </si>
  <si>
    <t>SDRS-HD-2026056</t>
  </si>
  <si>
    <t>A</t>
  </si>
  <si>
    <t>森林火灾高风险区综合治理附属工程选定施工承揽方</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</si>
  <si>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</si>
  <si>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</si>
  <si>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</si>
  <si>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</si>
  <si>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</si>
  <si>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</si>
  <si>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</si>
  <si>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</si>
  <si>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</si>
  <si>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</si>
  <si>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</si>
  <si>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</si>
  <si>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</si>
  <si>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</si>
  <si>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</si>
  <si>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</si>
  <si>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</si>
  <si>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</si>
  <si>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</si>
  <si>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</si>
  <si>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</si>
  <si>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</si>
  <si>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报价采用综合平均法计算，投标报价与评标基准价一致的，得最高分65分在评标基准价以上，每提高一个百分点，在最高分基础上减0.2分；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</si>
  <si>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65.00</t>
  </si>
  <si>
    <t>评标委员会成员个人根据投标单位承诺的服务便捷性以0.1分为单位打分。
投标单位进场时间较快，人员与设备可以快速的对分包项目做出响应；（4-5分）
投标单位进场时间一般，人员与设备对分包项目响应一般；（2-3分）
投标单位进场时间较慢，人员与设备对分包项目响应较差；（0-1分）</t>
  </si>
  <si>
    <t>5.00</t>
  </si>
  <si>
    <t>1.对工程整体表述清晰完整，布置设计合理；1-3分；
2.施工方案和技术措施合理，对施工具有针对性，措施得力、经济、安全、可行；1-4分；
3.环境保护措施安全得力，减少噪音、降低环境污染、扬尘治理措施、雨季施工方案； 1-3分；
4.投入的劳动力等计划合理，满足施工需要；1-4分；
5、劳动力安排计划；1-3分；
6、施工进度计划及保障措施；1-5分；
7、工程质量管理体系及保证措施；1-4分；
8、安全保障体系及措施；1-4分。
施工组织设计切实可行，质量、工期、安全保障措施完整可靠，进度计划要求安排严谨，人员、机械供应能够保证工程的顺利实施，评标委员会成员个人根据具体情况进行评定。（以0.1分为单位打分）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</si>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</sst>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97.5</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39" t="s">
        <v>39</v>
      </c>
      <c r="B17" s="40"/>
      <c r="C17" s="40"/>
      <c r="D17" s="40"/>
      <c r="E17" s="40"/>
      <c r="F17" s="41"/>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7:F17"/>
  </mergeCells>
  <phoneticPr fontId="30"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spans="1:5" ht="147" customHeight="1" x14ac:dyDescent="0.15">
      <c r="A8" s="39" t="s">
        <v>44</v>
      </c>
      <c r="B8" s="40"/>
      <c r="C8" s="40"/>
      <c r="D8" s="40"/>
      <c r="E8" s="41"/>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8:E8"/>
  </mergeCells>
  <phoneticPr fontId="30"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